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Ann's Files C Drive\Synod 2022\FINAL\"/>
    </mc:Choice>
  </mc:AlternateContent>
  <xr:revisionPtr revIDLastSave="0" documentId="8_{D97C2900-3C70-45AC-A1AC-66B4E5291F4E}" xr6:coauthVersionLast="47" xr6:coauthVersionMax="47" xr10:uidLastSave="{00000000-0000-0000-0000-000000000000}"/>
  <bookViews>
    <workbookView xWindow="-108" yWindow="-108" windowWidth="30936" windowHeight="16896" activeTab="5" xr2:uid="{B2B94F7E-E2D0-4D6C-B195-C20C240B525F}"/>
  </bookViews>
  <sheets>
    <sheet name="Joys" sheetId="1" r:id="rId1"/>
    <sheet name="Hopes" sheetId="2" r:id="rId2"/>
    <sheet name="Disappointments" sheetId="3" r:id="rId3"/>
    <sheet name="Connected" sheetId="4" r:id="rId4"/>
    <sheet name="Disconnected" sheetId="5" r:id="rId5"/>
    <sheet name="Question 2" sheetId="7" r:id="rId6"/>
    <sheet name="Question3 -You" sheetId="8" r:id="rId7"/>
    <sheet name="Question 3-Parish" sheetId="9" r:id="rId8"/>
    <sheet name="Question 3-Diocese" sheetId="10" r:id="rId9"/>
    <sheet name="Question 4 - Pope Francis" sheetId="11" r:id="rId10"/>
  </sheets>
  <definedNames>
    <definedName name="_xlnm.Print_Area" localSheetId="4">Disconnected!$A$1:$A$36</definedName>
    <definedName name="_xlnm.Print_Area" localSheetId="7">'Question 3-Parish'!$A$1:$A$67</definedName>
    <definedName name="_xlnm.Print_Titles" localSheetId="4">Disconnected!$1:$1</definedName>
    <definedName name="_xlnm.Print_Titles" localSheetId="1">Hopes!$1:$1</definedName>
    <definedName name="_xlnm.Print_Titles" localSheetId="0">Joys!$1:$1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<sst xmlns="http://schemas.openxmlformats.org/spreadsheetml/2006/main" count="877" uniqueCount="822">
  <si>
    <t>The idea that ALL ARE WELCOME!</t>
    <phoneticPr fontId="0" type="noConversion"/>
  </si>
  <si>
    <t>Easter fire and celebrating of Holy Days</t>
    <phoneticPr fontId="0" type="noConversion"/>
  </si>
  <si>
    <t>I have been blessed throughout my life by attending Mass and receiving the Sacraments</t>
  </si>
  <si>
    <t>It is at times a place I can connect with God and hear His voice</t>
  </si>
  <si>
    <t>The people are "a gift."  The priests lead us and care about us.  Life (mine) is better because of the people I am able to surround myself with in our Church community</t>
  </si>
  <si>
    <t>Church has blessed me especially through the grace and power of the Sacraments and continuously invites me to community.</t>
  </si>
  <si>
    <t>The Church has blessed me abundantly through the years through the many wonderful religious and lay people who have been so dedicated to serving the people of God by sharing their gifts and talents.</t>
  </si>
  <si>
    <t>I was blessed to receive good example from many professed religious</t>
  </si>
  <si>
    <t>The Church allowed me to assist in religious education.</t>
  </si>
  <si>
    <t>I have been moved to attend another church that follows the Roman Catholic rules and laws.</t>
  </si>
  <si>
    <t>The Church has blessed me in many, many ways</t>
  </si>
  <si>
    <t>The Church gives me hope in times of discouragement</t>
  </si>
  <si>
    <t>I have been blessed in so many ways, especially family and friends.  All blessings come from God.</t>
  </si>
  <si>
    <t>The Church has been there for me through sorrows and joys.</t>
  </si>
  <si>
    <t>This question is too personal and should not be asked.</t>
  </si>
  <si>
    <t>I've always felt blessed.</t>
  </si>
  <si>
    <t>My experience is wonderful</t>
  </si>
  <si>
    <t>The Church meets my needs</t>
  </si>
  <si>
    <t>It fills my soul and gives me solace.</t>
  </si>
  <si>
    <t>It taught me to speak out against evil in society or in our church.  "Political Correct Society" is doing what they want and Church has no guts to speak out about this.  Why?</t>
  </si>
  <si>
    <t>It has given us a spiritual refuge from the cares of the world.  I look forward every week for Mass and the sense of community that attendance at Mass creates.</t>
  </si>
  <si>
    <t>I feel blessed to have grown up in the Church of Catholic faith, secure that our prayers are heard with faithful mother and family all.</t>
  </si>
  <si>
    <t>Church has been very supportive of enabling me to be prepared to be active in many different types of ministry.</t>
  </si>
  <si>
    <t>Raised Catholic; Parent was faithful but did not always agree with Catholic doctrine</t>
  </si>
  <si>
    <t>Learned as a child that the Church is the people of God, not a building or a social club</t>
  </si>
  <si>
    <t>The Church provides the means for us to connect to God</t>
  </si>
  <si>
    <t>The pastors over the years have been very supportive to myself and family</t>
  </si>
  <si>
    <t>I have deep adoration of our Blessed Roman Catholic Church</t>
  </si>
  <si>
    <t>I have been an active participant since first grade; went to Catholic elementary school, high school, college and religious life.</t>
  </si>
  <si>
    <t>The Church leads me to God.  Masses, prayers, the sacraments, homilies.  Frequent reception of the sacraments is the best defense against sin.</t>
  </si>
  <si>
    <t>My experience of the Church is good</t>
  </si>
  <si>
    <t>Church has been a major part of my life since birth</t>
  </si>
  <si>
    <t>Church was a central part of my neighborhood.</t>
  </si>
  <si>
    <t>Went to Catholic grammar, high school and college; was in religious life for 4 years and taught in Catholic schools for 34 years.</t>
  </si>
  <si>
    <t>My experience of Church is sacramental and communal.</t>
  </si>
  <si>
    <t>The Church, as an instrument of Christ, fulfills my need to live a good life</t>
  </si>
  <si>
    <t>A beautiful community where I can share my life of God with like-minded people.</t>
  </si>
  <si>
    <t>A place where I feel a tremendous sense of community where we come together for sacraments, faith sharing, and mutual support</t>
  </si>
  <si>
    <t>All my life, as a Roman Catholic, the Church is home to me…feeling always near God.</t>
  </si>
  <si>
    <t>Overall good experience.  Welcoming, providing good liturgy and many opportunities to experience different types of prayer and ministries.</t>
  </si>
  <si>
    <t>The Easter fire brought people together.</t>
  </si>
  <si>
    <t>Church made me feel joy and a part of a family</t>
  </si>
  <si>
    <t>Always had a personal relationship with God</t>
  </si>
  <si>
    <t>Sacraments are important</t>
  </si>
  <si>
    <t>Eucharist is my joy.</t>
  </si>
  <si>
    <t>Cradle Catholic but actions of my aunt brought me closer to God</t>
  </si>
  <si>
    <t>Families pass on the faith</t>
  </si>
  <si>
    <t>I've always felt welcome</t>
  </si>
  <si>
    <t xml:space="preserve">Building a loving, trusting relationship with the Lord is a priority.  </t>
  </si>
  <si>
    <t>The Church has always been part of my life.  It is the community in which I share my faith.</t>
  </si>
  <si>
    <t>My faith has blessed me with strength, peace, forgiveness, hope and all the gifts of the Holy Spirit.</t>
  </si>
  <si>
    <t>Wonderful experience as a Catholic and with the Church</t>
  </si>
  <si>
    <t>The Church does a wonderful job with those in poverty, with immigrant support, visitation to the sick and elderly.</t>
  </si>
  <si>
    <t>I received a lot of blessings from the Catholic Church in my country before I came to America.  Although the Church here does not welcome people openly, I still attend Mass and practice my faith.</t>
  </si>
  <si>
    <t>My experiences of Church have been varied, but my faith has helped me through difficult times.</t>
  </si>
  <si>
    <t>My experience at Christ the King is very positive.  There is a spirit of support and companionship that continues even when there is a change in priests.</t>
  </si>
  <si>
    <t>I've always had a close connection to my parish, but don't feel a connection with the institution.</t>
  </si>
  <si>
    <t>Everything is better when I work on my relationship with Jesus and participate in the Scripture.</t>
  </si>
  <si>
    <t>Christ the King parishioners are very welcoming</t>
  </si>
  <si>
    <t>Liturgy and music are done well</t>
  </si>
  <si>
    <t>The Church facility is beautiful</t>
  </si>
  <si>
    <t xml:space="preserve">Church has given me an opportunity to serve in several ministries and be inspired by many devout, caring people.  </t>
  </si>
  <si>
    <t>It was good to have liturgy available on line during the pandemic</t>
  </si>
  <si>
    <t>The sacraments of Baptism, Confirmation, and Marriage have been great joys.</t>
  </si>
  <si>
    <t>Church is a community of believers, my brothers and sisters in Christ.  I obligate myself to "go to Church" each week because now, as an adult, I seek the grace and spiritual help attending Mass provides.  Growing up the obligation was more about obedience to parents and Catechism lessons.</t>
  </si>
  <si>
    <t>When I am in church, at Mass, or by myself I am at prayerful peace.  Frequently distracted, but always with gratitude and seeking God's help in my life.</t>
  </si>
  <si>
    <t>As a non-Catholic, I have been attending with my partner for three years.  I feel closer to him as we worship and pray together and discuss homilies and Scripture each week.</t>
  </si>
  <si>
    <t>The Church has helped my partner be the wonderful man he is.</t>
  </si>
  <si>
    <t>The priest at my partner's funeral recognized our relationship.</t>
  </si>
  <si>
    <t>Some of the music touched my heart.</t>
  </si>
  <si>
    <t>The Church helped shape other Catholic friends into people I love and admire. I am blessed with their friendship.</t>
  </si>
  <si>
    <t>I was blessed with a sense of community whenever I attended events at different Catholic churches.</t>
  </si>
  <si>
    <t>Sense of community among parishioners</t>
  </si>
  <si>
    <t>Eucharist</t>
  </si>
  <si>
    <t>Teaching/ Learning</t>
    <phoneticPr fontId="0" type="noConversion"/>
  </si>
  <si>
    <t>Community participation</t>
    <phoneticPr fontId="0" type="noConversion"/>
  </si>
  <si>
    <t>Peaceful and music</t>
    <phoneticPr fontId="0" type="noConversion"/>
  </si>
  <si>
    <t>Return so welcoming after many years away</t>
    <phoneticPr fontId="0" type="noConversion"/>
  </si>
  <si>
    <t>Having a faith network and community to provide support and friendship</t>
    <phoneticPr fontId="0" type="noConversion"/>
  </si>
  <si>
    <t>Listening to Marie Woodward singing with such infectious joy.</t>
    <phoneticPr fontId="0" type="noConversion"/>
  </si>
  <si>
    <t>When music moves me to joy</t>
    <phoneticPr fontId="0" type="noConversion"/>
  </si>
  <si>
    <t>When the church is supportive of a loving community</t>
    <phoneticPr fontId="0" type="noConversion"/>
  </si>
  <si>
    <t>Wonderful homilies</t>
    <phoneticPr fontId="0" type="noConversion"/>
  </si>
  <si>
    <t>Large group prayer</t>
    <phoneticPr fontId="0" type="noConversion"/>
  </si>
  <si>
    <t>Catholic education large group (nuns)</t>
    <phoneticPr fontId="0" type="noConversion"/>
  </si>
  <si>
    <t>Family rosary - traveling statue</t>
    <phoneticPr fontId="0" type="noConversion"/>
  </si>
  <si>
    <t>Triduum</t>
    <phoneticPr fontId="0" type="noConversion"/>
  </si>
  <si>
    <t>CTK is a welcoming community</t>
  </si>
  <si>
    <t>Make people feel welcome</t>
    <phoneticPr fontId="0" type="noConversion"/>
  </si>
  <si>
    <t>CTK is a fabulous church, all kinds of ministries, so kind and interested parishioners make it a family</t>
    <phoneticPr fontId="0" type="noConversion"/>
  </si>
  <si>
    <t>Gathering Space filled with all kinds of information</t>
    <phoneticPr fontId="0" type="noConversion"/>
  </si>
  <si>
    <t>Meeting so many people of so many different backgrounds</t>
    <phoneticPr fontId="0" type="noConversion"/>
  </si>
  <si>
    <t>CTK feels like home for a person new to this country</t>
    <phoneticPr fontId="0" type="noConversion"/>
  </si>
  <si>
    <t>Being part of a group is a good thing</t>
    <phoneticPr fontId="0" type="noConversion"/>
  </si>
  <si>
    <t>People very welcoming especially Fr. Jim</t>
    <phoneticPr fontId="0" type="noConversion"/>
  </si>
  <si>
    <t>Rituals are special</t>
    <phoneticPr fontId="0" type="noConversion"/>
  </si>
  <si>
    <t>Watching people in RCIA inspiring</t>
    <phoneticPr fontId="0" type="noConversion"/>
  </si>
  <si>
    <t>Active ministries bring comfort to people</t>
    <phoneticPr fontId="0" type="noConversion"/>
  </si>
  <si>
    <t>Community the Vigil fire and all Holy Week</t>
    <phoneticPr fontId="0" type="noConversion"/>
  </si>
  <si>
    <t>Volunteer - St. John's/St. Ann's, Sacred Heart, Visitation</t>
    <phoneticPr fontId="0" type="noConversion"/>
  </si>
  <si>
    <t>People: Fr. Jim and the people I meet</t>
    <phoneticPr fontId="0" type="noConversion"/>
  </si>
  <si>
    <t>The INCREDIBLE music ministry</t>
    <phoneticPr fontId="0" type="noConversion"/>
  </si>
  <si>
    <t>Prayerful environment, like Adoration, Evening Prayer, Triduum</t>
    <phoneticPr fontId="0" type="noConversion"/>
  </si>
  <si>
    <t>Parish Mission was very wonderful</t>
    <phoneticPr fontId="0" type="noConversion"/>
  </si>
  <si>
    <t>Reverence for the Eucharist by Fr. Lesser</t>
    <phoneticPr fontId="0" type="noConversion"/>
  </si>
  <si>
    <t>Singing in church</t>
    <phoneticPr fontId="0" type="noConversion"/>
  </si>
  <si>
    <t>The traditions. Example: carrying the cross, firepit</t>
    <phoneticPr fontId="0" type="noConversion"/>
  </si>
  <si>
    <t>Singing and some services have been enriching</t>
    <phoneticPr fontId="0" type="noConversion"/>
  </si>
  <si>
    <t>The Eucharist helps me through life</t>
    <phoneticPr fontId="0" type="noConversion"/>
  </si>
  <si>
    <t>Some ecumenism is joyful</t>
    <phoneticPr fontId="0" type="noConversion"/>
  </si>
  <si>
    <t>Like the Advent singing</t>
    <phoneticPr fontId="0" type="noConversion"/>
  </si>
  <si>
    <t>The peace of Christ</t>
    <phoneticPr fontId="0" type="noConversion"/>
  </si>
  <si>
    <t>Spectacular gardens and grounds at CTK</t>
    <phoneticPr fontId="0" type="noConversion"/>
  </si>
  <si>
    <t>Decoration of the church, banners, stained glass windows</t>
    <phoneticPr fontId="0" type="noConversion"/>
  </si>
  <si>
    <t xml:space="preserve">Being a part of a community. Especially the support when you have a tragedy in your life. </t>
    <phoneticPr fontId="0" type="noConversion"/>
  </si>
  <si>
    <t>Priest facing forward</t>
    <phoneticPr fontId="0" type="noConversion"/>
  </si>
  <si>
    <t>My biggest joy is the spirit of community in helping and praying for each other. It continues from one priest to another; it is inherent in this parish.</t>
    <phoneticPr fontId="0" type="noConversion"/>
  </si>
  <si>
    <t xml:space="preserve">The opportunity to learn because of frequent lectures and group meetings. </t>
    <phoneticPr fontId="0" type="noConversion"/>
  </si>
  <si>
    <t>The birth of my children and the times they came to church with me</t>
    <phoneticPr fontId="0" type="noConversion"/>
  </si>
  <si>
    <t xml:space="preserve">My strong faith, in thanksgiving of parents. </t>
    <phoneticPr fontId="0" type="noConversion"/>
  </si>
  <si>
    <t>Community - I feel like I belong and many diverse groups also belong</t>
    <phoneticPr fontId="0" type="noConversion"/>
  </si>
  <si>
    <t>Being part of good liturgy and music</t>
  </si>
  <si>
    <t>Being involved in ministry</t>
    <phoneticPr fontId="0" type="noConversion"/>
  </si>
  <si>
    <t>Being part of a faith community</t>
    <phoneticPr fontId="0" type="noConversion"/>
  </si>
  <si>
    <t>Sacraments and Eucharist</t>
    <phoneticPr fontId="0" type="noConversion"/>
  </si>
  <si>
    <t>Able to work with the liturgy</t>
    <phoneticPr fontId="0" type="noConversion"/>
  </si>
  <si>
    <t>ASL interpreter in church at CTK</t>
    <phoneticPr fontId="0" type="noConversion"/>
  </si>
  <si>
    <t>Happy to have interpretation here for listening session</t>
    <phoneticPr fontId="0" type="noConversion"/>
  </si>
  <si>
    <t>Connection to church community (cathedral) very inclusive</t>
    <phoneticPr fontId="0" type="noConversion"/>
  </si>
  <si>
    <t>I am glad that the services are interpreted for the deaf</t>
    <phoneticPr fontId="0" type="noConversion"/>
  </si>
  <si>
    <t>Importantly: ASL interpreter provided for deaf/ hard of hearing parishioners</t>
    <phoneticPr fontId="0" type="noConversion"/>
  </si>
  <si>
    <t>I am glad that an interpreter there</t>
    <phoneticPr fontId="0" type="noConversion"/>
  </si>
  <si>
    <t>Peace</t>
    <phoneticPr fontId="0" type="noConversion"/>
  </si>
  <si>
    <t>Organized, various ministries</t>
    <phoneticPr fontId="0" type="noConversion"/>
  </si>
  <si>
    <t>Very organized church.</t>
    <phoneticPr fontId="0" type="noConversion"/>
  </si>
  <si>
    <t>Everyone seems cordial</t>
    <phoneticPr fontId="0" type="noConversion"/>
  </si>
  <si>
    <t>Gathering area has all kinds of information</t>
    <phoneticPr fontId="0" type="noConversion"/>
  </si>
  <si>
    <t>I see new people who are participating</t>
    <phoneticPr fontId="0" type="noConversion"/>
  </si>
  <si>
    <t>Feeling of peace and calming in times of stress</t>
    <phoneticPr fontId="0" type="noConversion"/>
  </si>
  <si>
    <t>Being part of a vibrant community</t>
    <phoneticPr fontId="0" type="noConversion"/>
  </si>
  <si>
    <t xml:space="preserve">Having the opportunity to volunteer on many levels </t>
    <phoneticPr fontId="0" type="noConversion"/>
  </si>
  <si>
    <t xml:space="preserve">Joys are deacon duties u/r/t sacraments. Joy was to witness the ordination of deacons, meaningful when it's someone you love. </t>
    <phoneticPr fontId="0" type="noConversion"/>
  </si>
  <si>
    <t xml:space="preserve">Marriage, spouse and family are a gift. </t>
    <phoneticPr fontId="0" type="noConversion"/>
  </si>
  <si>
    <t xml:space="preserve">See Jesus from the cross reaching out to us to hug us. </t>
    <phoneticPr fontId="0" type="noConversion"/>
  </si>
  <si>
    <t>God's gift to help women heal from an abortion</t>
    <phoneticPr fontId="0" type="noConversion"/>
  </si>
  <si>
    <t>Baptisms, weddings</t>
    <phoneticPr fontId="0" type="noConversion"/>
  </si>
  <si>
    <t>Msgr Jim Lisante</t>
    <phoneticPr fontId="0" type="noConversion"/>
  </si>
  <si>
    <t>Marriage to wife Lorraine</t>
    <phoneticPr fontId="0" type="noConversion"/>
  </si>
  <si>
    <t>Frank's ordination</t>
    <phoneticPr fontId="0" type="noConversion"/>
  </si>
  <si>
    <t>Rituals, sacraments</t>
    <phoneticPr fontId="0" type="noConversion"/>
  </si>
  <si>
    <t>Children active</t>
    <phoneticPr fontId="0" type="noConversion"/>
  </si>
  <si>
    <t>Community, sacred space</t>
    <phoneticPr fontId="0" type="noConversion"/>
  </si>
  <si>
    <t>Sacraments</t>
    <phoneticPr fontId="0" type="noConversion"/>
  </si>
  <si>
    <t>My entire family still goes to church</t>
    <phoneticPr fontId="0" type="noConversion"/>
  </si>
  <si>
    <t>My First Communion, my Confirmation</t>
    <phoneticPr fontId="0" type="noConversion"/>
  </si>
  <si>
    <t>Marriage in the church</t>
    <phoneticPr fontId="0" type="noConversion"/>
  </si>
  <si>
    <t>My daughter's baptism and First Communion</t>
    <phoneticPr fontId="0" type="noConversion"/>
  </si>
  <si>
    <t>Young children</t>
    <phoneticPr fontId="0" type="noConversion"/>
  </si>
  <si>
    <t>Good preaching, good music</t>
    <phoneticPr fontId="0" type="noConversion"/>
  </si>
  <si>
    <t>Beautiful funerals</t>
    <phoneticPr fontId="0" type="noConversion"/>
  </si>
  <si>
    <t>Celebrating Eucharist together</t>
    <phoneticPr fontId="0" type="noConversion"/>
  </si>
  <si>
    <t>Praying together</t>
    <phoneticPr fontId="0" type="noConversion"/>
  </si>
  <si>
    <t>Great music, great homilies</t>
    <phoneticPr fontId="0" type="noConversion"/>
  </si>
  <si>
    <t xml:space="preserve">Longtime CTK church member left and came back. Never found another church I liked as much. Hates mornings but come to church anyway. Always glad I came. Music is great. Atmosphere is cheerful and accepting. Really like homilies. </t>
    <phoneticPr fontId="0" type="noConversion"/>
  </si>
  <si>
    <t>Appreciate church more as we get older</t>
    <phoneticPr fontId="0" type="noConversion"/>
  </si>
  <si>
    <t>Finding my people, feel at home here at CTK</t>
    <phoneticPr fontId="0" type="noConversion"/>
  </si>
  <si>
    <t>Community, especially when experiencing the tragedy of the death of my son</t>
    <phoneticPr fontId="0" type="noConversion"/>
  </si>
  <si>
    <t>Community inherent in CTK over many pastors</t>
    <phoneticPr fontId="0" type="noConversion"/>
  </si>
  <si>
    <t>Joy in the sacrament of the Eucharist. Other denominations don't have this</t>
    <phoneticPr fontId="0" type="noConversion"/>
  </si>
  <si>
    <t>Loved Renew. Marvelous opportunity to learn</t>
    <phoneticPr fontId="0" type="noConversion"/>
  </si>
  <si>
    <t>Hope that we continue to have other synods to share ideas</t>
    <phoneticPr fontId="0" type="noConversion"/>
  </si>
  <si>
    <t xml:space="preserve">My hope is for all God's people to worship, praise, listen to and obey His commandments. </t>
    <phoneticPr fontId="0" type="noConversion"/>
  </si>
  <si>
    <t>Ministries opened to women and married people of all genders</t>
    <phoneticPr fontId="0" type="noConversion"/>
  </si>
  <si>
    <t xml:space="preserve">That the churches all will be one. Not different ways for different dioceses. </t>
    <phoneticPr fontId="0" type="noConversion"/>
  </si>
  <si>
    <t>More involvement of young people</t>
    <phoneticPr fontId="0" type="noConversion"/>
  </si>
  <si>
    <t>Have women deacons</t>
    <phoneticPr fontId="0" type="noConversion"/>
  </si>
  <si>
    <t>Bring back to church our children and all children</t>
    <phoneticPr fontId="0" type="noConversion"/>
  </si>
  <si>
    <t>More people to be involved in ministry and in leadership positions</t>
    <phoneticPr fontId="0" type="noConversion"/>
  </si>
  <si>
    <t>More families involved in Church</t>
    <phoneticPr fontId="0" type="noConversion"/>
  </si>
  <si>
    <t>Church to be welcoming to ALL and involve all</t>
    <phoneticPr fontId="0" type="noConversion"/>
  </si>
  <si>
    <t>Encourage young people to come to church</t>
    <phoneticPr fontId="0" type="noConversion"/>
  </si>
  <si>
    <t>Make certain young people know about sin and its destructive nature</t>
    <phoneticPr fontId="0" type="noConversion"/>
  </si>
  <si>
    <t xml:space="preserve">Teach the prayers to the young. They don't know the basic prayers. </t>
    <phoneticPr fontId="0" type="noConversion"/>
  </si>
  <si>
    <t>Communicate changes in the church.</t>
    <phoneticPr fontId="0" type="noConversion"/>
  </si>
  <si>
    <t>Prayers and donations of money to fund seminarians and grow priesthood and keep churches open. Stop merging</t>
    <phoneticPr fontId="0" type="noConversion"/>
  </si>
  <si>
    <t>We can encourage more people to participate</t>
    <phoneticPr fontId="0" type="noConversion"/>
  </si>
  <si>
    <t>To bring back more families to church</t>
    <phoneticPr fontId="0" type="noConversion"/>
  </si>
  <si>
    <t>To have women be allowed to take higher leadership role and to become priests</t>
    <phoneticPr fontId="0" type="noConversion"/>
  </si>
  <si>
    <t>More involvement in the Church</t>
    <phoneticPr fontId="0" type="noConversion"/>
  </si>
  <si>
    <t>Never thought of hope</t>
    <phoneticPr fontId="0" type="noConversion"/>
  </si>
  <si>
    <t>To be more involved in my church</t>
    <phoneticPr fontId="0" type="noConversion"/>
  </si>
  <si>
    <t>Let priests marry, If married, ordination is no conflict of interest</t>
    <phoneticPr fontId="0" type="noConversion"/>
  </si>
  <si>
    <t>Teach roots of Church, Judeo-Catholicism, message, mission is love</t>
    <phoneticPr fontId="0" type="noConversion"/>
  </si>
  <si>
    <t>Would like more female involvement</t>
    <phoneticPr fontId="0" type="noConversion"/>
  </si>
  <si>
    <t>Changes in doctrine</t>
    <phoneticPr fontId="0" type="noConversion"/>
  </si>
  <si>
    <t>How our church can/will better teach its members about its ancient and holy roots that originally gave it its message of love, honor, compassion, reverence and ceremony</t>
    <phoneticPr fontId="0" type="noConversion"/>
  </si>
  <si>
    <t>That the church will grow to truly welcome all, small 'c' catholic as well as big 'c' Catholic</t>
    <phoneticPr fontId="0" type="noConversion"/>
  </si>
  <si>
    <t xml:space="preserve">Hope young people will get involved after Confirmation. How to invite them? </t>
    <phoneticPr fontId="0" type="noConversion"/>
  </si>
  <si>
    <t xml:space="preserve">Would like to see church grow. </t>
    <phoneticPr fontId="0" type="noConversion"/>
  </si>
  <si>
    <t xml:space="preserve">Allow priests to marry. Might not fix everything but option should be there. </t>
    <phoneticPr fontId="0" type="noConversion"/>
  </si>
  <si>
    <t>Joy, zeal, love, experience of the early Church, Body of Christ. Hope to see us alive, happy &amp; joyful</t>
    <phoneticPr fontId="0" type="noConversion"/>
  </si>
  <si>
    <t>Do we welcome gay people? We mean to. We want to.</t>
    <phoneticPr fontId="0" type="noConversion"/>
  </si>
  <si>
    <t xml:space="preserve">How to bring folks back after Covid? </t>
    <phoneticPr fontId="0" type="noConversion"/>
  </si>
  <si>
    <t>Married priests</t>
    <phoneticPr fontId="0" type="noConversion"/>
  </si>
  <si>
    <t>More events to come have fun</t>
    <phoneticPr fontId="0" type="noConversion"/>
  </si>
  <si>
    <t>Rid judgmental &amp; more inclusive: LGBTQ</t>
  </si>
  <si>
    <t>Would have been better having clergy who were "among" the people rather than "above" the people</t>
  </si>
  <si>
    <t>Would be better having more Bible studying and discussions</t>
  </si>
  <si>
    <t>Better acknowledging the input of the people of the "Church," acknowledging and stopping the abuse by the priests and getting help for victims as well as perpetrators; (Yes, a family  member was abused!)</t>
  </si>
  <si>
    <t>My experience has been good, but it could be better if the Church would listen to the needs of everyone without exception as Jesus did.</t>
  </si>
  <si>
    <t>It could be better if we had more reverence.</t>
  </si>
  <si>
    <t>The Church should be more open to differences.  Allow priests to marry.  We are so short on spiritual leaders, I fear churches will be closed.</t>
  </si>
  <si>
    <t>Since the Church is made up of people, it can only be better if the people are better.</t>
  </si>
  <si>
    <t>I would like more opportunities to be brought together.  I would like more outreach, socials, and even town hall type meetings.  Have faith issues discussed openly with Fr. Rick as our leader/facilitator.  Let's talk about how we/I can handle issues, if any, with the (hierarchy) church</t>
  </si>
  <si>
    <t>It could be more welcoming, less cliquish</t>
  </si>
  <si>
    <t>Stop being superficial with underrepresented populations.  Integrate them.  Change the prayers in the Mass</t>
  </si>
  <si>
    <t>The Church is as good as its individual members.  There is room for improvement in each of us.</t>
  </si>
  <si>
    <t>This is the first time in my long life that the Church has ever asked me what I think.  I hope it makes a difference.</t>
  </si>
  <si>
    <t>The Synod process should be ongoing.  It's the way the church is supposed to be always caring for and listening to its people.</t>
  </si>
  <si>
    <t>Gratitude and humility are essential to spiritual growth and I hope that the Church promotes this.</t>
  </si>
  <si>
    <t xml:space="preserve">I hope the Church leadership will prayerfully recognize the power of small group disucssin/faith sharing/Scripture study, support groups.  Retreats and spiritual direction should be available.  </t>
  </si>
  <si>
    <t>We need to talk more about different ways to experience God.  Reverence in ritual keeps us connected to a transcendent God, but we should not ever forget God's immanence.  We need to appreciate the Trinity, i.e. the Creator, the Incarnate Son, and the indwelling Spirit.</t>
  </si>
  <si>
    <t>Need more education about the Catholic faith.</t>
  </si>
  <si>
    <t>We need to have more gatherings where people can meet and talk about faith and ask questions.</t>
  </si>
  <si>
    <t>Sexual abuse by priests is a stain on our church that is very difficult to condone, and it is constantly affecting some members in a negative way.  However, priests are not the church, we are.  The experience could make us stronger Catholics.   We can't let us hinder us from practicing our faith.</t>
  </si>
  <si>
    <t>We should clarify and be guided by: What is divinely revealed; What is authoritative teaching; and What is established procedures, i.e. celibacy.</t>
  </si>
  <si>
    <t>We should try not to hold people accountable to subscribe to every single rule, teaching or procedure.  Define the "basis" (e.g. Apostles Creed),  Foster acceptance and being non-judgmental, prayerful, and forgiving.</t>
  </si>
  <si>
    <t>Become a church where the Church community is involved in people's lives, i.e. encourage gathering after Mass for camaraderie; community projects like families making Valentines to give to the homebound or those who cannot get to church; have new parishioner gatherings  with established parishioners; have fund-raisers or other support for families in crisis; continually involve children and high schoolers in our liturgies.  Funeral liturgies and the bereavement ministry that supports people at this time can be very evangelizing.</t>
  </si>
  <si>
    <t xml:space="preserve">We must address the need for clergy to encourage acceptance and respect for laity who are assuming roles of leadership in our church.  It can be very disheartening for some laity to not be listened to because parishioners would rather follow a priest, but the priest cannot always be present.  </t>
  </si>
  <si>
    <t>There are people who resist lay involvement and thereby continue to foster a climate of clericalism.  Everyone should be encouraged to cultivate and use their God-given talents for the good of all and should be respected and valued for the contribution they can make to the church.</t>
  </si>
  <si>
    <t>Better if not as rigid.</t>
  </si>
  <si>
    <t>It could be more inclusive.</t>
  </si>
  <si>
    <t>Hope that the Spirit will continue to preserve and enlighten the Church not because of us but in spite of us.</t>
  </si>
  <si>
    <t>Because of hope and trust I continue to be connected to the Church, in good times and in bad.</t>
  </si>
  <si>
    <t>I hope that by instruction and example the Church would support and encourage love and trust in the Lord</t>
  </si>
  <si>
    <t>Gratitude and humility are essential to spiritual growth and I hope the Church embodies and promotes this.</t>
  </si>
  <si>
    <t>The possibility of women priests and deacons should continue to be examined.  I don't believe there is a shortage of priests; I believe there is a shortage of celibates.</t>
  </si>
  <si>
    <t>Would like so see bible studies and teachings of the Church integrated into services</t>
  </si>
  <si>
    <t>Would like to see children, especially teens, actively participating in Mass  more often.</t>
  </si>
  <si>
    <t>Provide/host more community events like outdoor movies, game nights, meals for the disadvantaged, picnics, etc.</t>
  </si>
  <si>
    <t>Hope the Vatican II and Synod experiences will continue and the Holy Spirit will continue to lead us forward.</t>
  </si>
  <si>
    <t>The Church needs to do more with the diversity of others.</t>
  </si>
  <si>
    <t>I am not in favor of female priests but strongly recommend women be allowed to be deacons and have a better voice in the Church in general.  Too much testosterone running the Church in general.  Jesus was friends with Martha, Mary, Mary Magdalene, etc.</t>
  </si>
  <si>
    <t>Less politics…Give unto Caesar</t>
  </si>
  <si>
    <t>The Church would be better if it would welcome women priests, encourage priests who wish to marry to do so, welcome LGBTQ in all roles in the church, and encourage all who want to receive communion to do so.</t>
  </si>
  <si>
    <t>Eliminate the ban on birth control.</t>
  </si>
  <si>
    <t>Don't like jokes at a reverent time</t>
    <phoneticPr fontId="0" type="noConversion"/>
  </si>
  <si>
    <t>Discrimination. Feel like I have to defend the church.</t>
    <phoneticPr fontId="0" type="noConversion"/>
  </si>
  <si>
    <t>Rigidity. Hypocritical.</t>
    <phoneticPr fontId="0" type="noConversion"/>
  </si>
  <si>
    <t>Sexual abuse</t>
    <phoneticPr fontId="0" type="noConversion"/>
  </si>
  <si>
    <t xml:space="preserve">I am disappointed that people talk in church before Mass when people are trying to pray; I feel like I am at a concert that's is about to begin. The same is true after Mass when people are still trying to pray.  Please make an announcement for people to respect others and talk in the Gathering Space.  </t>
  </si>
  <si>
    <t>Thanks for not having a joke at the end of Mass.</t>
  </si>
  <si>
    <t>We should all be kneeling during the Consecration</t>
  </si>
  <si>
    <t>Mixed feelings.  Not enough resources given to Latino and Black communities.</t>
  </si>
  <si>
    <t>The Catholic Church in Albany does not want to integrate other cultures.  My experience has been that pastors said they want to be diverse and culturally aware, but it is a superficial integration.</t>
  </si>
  <si>
    <t xml:space="preserve">The priests and people have to take orders from the top only.  </t>
  </si>
  <si>
    <t>Having people greet one another before Mass is trying to make Mass a social activity.</t>
  </si>
  <si>
    <t>Pope Francis only cares about people who need food and shelter.  He has to care about everyone.</t>
  </si>
  <si>
    <t xml:space="preserve">The church has driven people away by its position on birth control.  </t>
  </si>
  <si>
    <t>People have been told that they cannot be Eucharistic Ministers unless they agree to receive both the host and the cup.  This seems wrong.</t>
  </si>
  <si>
    <t xml:space="preserve">Having large groups of Euchristic Ministers on the altar is too theatrical.  Church rules say they should not be going up there until after the priest receives communion.  </t>
  </si>
  <si>
    <t>Insead of putting so much money into ultrasound machines to try to convince pregnant women not to abort, the church should put enough money into supporting pregnant women and mothers financially and emotionally so they are not left in desperate circumstances and see no way out.</t>
  </si>
  <si>
    <t>Being charismatic and evangelical is not okay in the Catholic Church; it's a protestant activity. Praying with hands up in the air isn't right.  When people stand when they should be kneeling, the people who kneel can't see the altar and the Consecration and they are embarrassed to be viewed as different.</t>
  </si>
  <si>
    <t>Church is fundamental to who we are.  To have children not participating in the Church is heartbreaking and hopefully we can find a way to reach them.</t>
  </si>
  <si>
    <t>Experience of church depends greatly on your parish.  A very conservative parish can focus almost exclusively on abortion and never address the needs of those who are struggling in other areas, which is very offensive to those who are more socially conscious.</t>
  </si>
  <si>
    <t>The Church turns some people away because they don't like facing themselves when the readings and sermons are focusing on following Christ's message.</t>
  </si>
  <si>
    <t xml:space="preserve">Love the church and the fine people who worship there, but faith is in Jesus and His message. </t>
  </si>
  <si>
    <t>Experience of Church was wonderful until 2nd Vatican Council.  Priest on March 6 didn't pray for Ukraine; President Trump was never thanked for the march against abortion.</t>
  </si>
  <si>
    <t>Too much top down management in all areas.  The priest should only be part of the team and solely be concerned with the spiritual needs of parishioners</t>
  </si>
  <si>
    <t>People want so much from the Church but don't realize that they are the Church. Good things won't happen unless everyone pulls together to make it so.</t>
  </si>
  <si>
    <t>The Church should have responded to the clergy abuse scandal much more honestly from the beginning.  My faith in the American Catholic Bishops was completely destroyed when the Cardinal McCarrick situation came to light.  To think that people in the highest jobs knew about this and did nothing is an absolute disgrace!</t>
  </si>
  <si>
    <t>The Church needs to open its ears to listen to the needs of all persons so that it can respond to them.  It would be good to include the findings of science and psychology so that its decisions to help will be a benefit to those who long to become Catholic (universal) but are rejected or treated as lepers.</t>
  </si>
  <si>
    <t>More women should be involved in visible positions as deacons and priests.  There should be married priests who can understand and relate to the needs of married couples, people in relationships, opening up to all people no matter their sexual  orientation.</t>
  </si>
  <si>
    <t>We must always remain a Church of inclusion and stop fighting about keeping out those that are different.</t>
  </si>
  <si>
    <t>Let the pastor be the pastor--not the finance man, the maintenance man, etc.  Restructure each parish so the pastor can be the shepherd.</t>
  </si>
  <si>
    <t>Allow priests to marry; allow women to take more leadership roles (such as deacons).  Have more catechism for adults.</t>
  </si>
  <si>
    <t>The Church needs to be more loving, accepting, and less judgmental.</t>
  </si>
  <si>
    <t>The Church should include more diversity in their institutions.</t>
  </si>
  <si>
    <t>Listen.  Conduct activities. Forget about if people donate a lot or not.  Create a spiritual and welcoming environment.</t>
  </si>
  <si>
    <t>By being kinder and nicer to one another</t>
  </si>
  <si>
    <t>Church should respond by being more Roman Catholic</t>
  </si>
  <si>
    <t>Church never could respond - not for all!</t>
  </si>
  <si>
    <t>Pope Francis wanted to discuss some changes in church policy.  My understanding is that the Bishops said no, and no it is.  Even the Church must adapt to some degree.  The word of God must be obeyed, but do we understand what He really expects of us?  Could be discussed.  The church is 21st Century and women priests could serve very well.</t>
  </si>
  <si>
    <t>Have some afternoon faith sharing or other discussions/classes for those who don't go out at night.</t>
  </si>
  <si>
    <t>We need to be open to new ways of cultivating an environment of trust and acceptance where all  people feel safe enough to participate as equals, to say what they need, how we can do better, what we can do to include and genuinely care for everyone.  There is a place for everyone with us, we need one another, we learn from one another, we support and value one another's similarities as well as our differences.  They all expand our understanding and experience of the grandeur, love, and mercy of God.</t>
  </si>
  <si>
    <t>The Church needs to help its own members who are in need, not just those from other countries.  We could have a phone extension you can call if you need help, like St. Edward's.</t>
  </si>
  <si>
    <t>There should be less greeting at Mass, once is enough.  The time for socializing is after Mass.  Having only two Masses on Sunday limits the ability to gather afterwards and it's difficult to gather on Saturday.</t>
  </si>
  <si>
    <t>We need to make everyone feel wanted and appreciated at our Church.</t>
  </si>
  <si>
    <t>We need to know more about the annulment process and not feel ashamed of pursuing it.</t>
  </si>
  <si>
    <t>The church is too "protestant!"</t>
  </si>
  <si>
    <t>For now it's all we have.</t>
  </si>
  <si>
    <t>Return to holy rules and laws.</t>
  </si>
  <si>
    <t>It should be more Roman Catholic and less Protestant.</t>
  </si>
  <si>
    <t>My church experience has been limited only by my own shortcomings.</t>
  </si>
  <si>
    <t xml:space="preserve">Pope Francis keeps trying to get the Church to be more open to the needs of its people, but he gets so much resistance from those bishops and others who don't want their authority and positions challenged.  </t>
  </si>
  <si>
    <t>Many in the Church's hierarchy are aloof and presume they know what people need.  They need to listen with humility to what's going on in the lives of the people, the sheep!  It's not all neat and tidy.  They want us to think everything they say is doctrine and must be accepted without question. Jesus listened and really cared.  A great model of leadership to follow.  He came to say that the old law was passing away.  Openness to a new way of living got Him crucified.  Everyone at all levels in the Church needs to trust the Holy Spirit and reflect critically on where the church can act more like Christ.</t>
  </si>
  <si>
    <t>Newly advertised "Happy Hours" in Church are unacceptable.  Happy Hour belongs in a bar.</t>
  </si>
  <si>
    <t>When people sign up for ministries, they should be contacted whether they are needed at the time or not.  No one who offers should go without a response.</t>
  </si>
  <si>
    <t>We should always have one usher in the back of the church to observe during Mass in case of emergency or other need. Other ushers should be located so they can oversee all sections of the church.</t>
  </si>
  <si>
    <t>Too many lay people are telling others what to do.  The Pastor and an assistant need to know and follow the Catholic Church--not make changes they want even if their intentions are good.</t>
  </si>
  <si>
    <t>Pastoral Council needs a better variety of members--people that may not think so much alike and a wider variety of age groups.  It's good to have young people but their experience is limited so they can't vote with knowledge they need but don't have.</t>
  </si>
  <si>
    <t>Everyone should be allowed to attend Pastoral Council Meetings</t>
  </si>
  <si>
    <t>What don’t you understand about Popes and Bishops lying to you!  Evil exists when good men to nothing!  We are all "sinners," but nothing is heard about confession and that it is a sacrament.</t>
  </si>
  <si>
    <t>Please have Fr. Rick tell people the Gathering Space is for catching up and "chit chat." The sanctuary is for prayer and reverence.  There should be NO talking in Church.</t>
  </si>
  <si>
    <t>I am scandalized by how our diocese and others have fought tooth and naill to prevent those who were abused by clergy to receive a just settlement</t>
  </si>
  <si>
    <t>Why was St. Michael prayer not said at end of Mass?</t>
  </si>
  <si>
    <t>Why does this Pope want to do away with the Tridentine Mass?</t>
  </si>
  <si>
    <t>Often cannot hear priest or lectors.  Bad sound system.</t>
  </si>
  <si>
    <t>Loss of sense of community value and values</t>
  </si>
  <si>
    <t>When the church uses the language "intrinsically disordered" about LGBTQ persons, they and their families are deeply hurt.</t>
  </si>
  <si>
    <t>Great sorrow about dwindling numbers participating in the church.</t>
  </si>
  <si>
    <t>So many people have little knowledge of the faith.  Many have so much misinformation.</t>
  </si>
  <si>
    <t>Absence of commitment by bishops and pastors to the Synodal process.  Their inaction bespeaks indifference at best and hostility at worst to Pope Francis' leadership.</t>
  </si>
  <si>
    <t>The church cannot keep doing the same thing and expect to survive.  This is not a medieval world with kings and princes, realms and fiefdoms.  People will only be involved in what they deem worthwhile, where they feel they have some agency to make things better.  They won't continue banging their heads against the wall forever.</t>
  </si>
  <si>
    <t>Competition among clergy.  There are "prize" parishes and places of banishment.</t>
  </si>
  <si>
    <t>What allowed sexual abuse to happen in the first place? The organization supported the acting out and the cover up.  Clerical solidarity in the guise of protecting the Church only served to make the hurt deeper.  Not only victims but everyone is drawn into the pain.</t>
  </si>
  <si>
    <t>The church is obsessed with rules, law, sin.</t>
  </si>
  <si>
    <t>The church wastes knowledge and experience of women, gays, etc. by excluding them from orders.</t>
  </si>
  <si>
    <t>Clergy isn't royalty!</t>
  </si>
  <si>
    <t>The Church seems to be moving backwards to the old, pre-Vatican II mindset.</t>
  </si>
  <si>
    <t xml:space="preserve">As things change, the Church has not responded.  Absolutely no foresight or plannning, inclusion or compassion.  For instance, as Catholic schools closed, the Church did not take those dedicated teachers and set up a strong program of paid religious education for parishes.  The church has never acknowledged the role of women in the church or dealt with gender issues </t>
  </si>
  <si>
    <t>My son and non-Catholic daughter-in-law did not have a good experience with pre-Cana.  It was distressing for  me and my pastor was helpful and understanding.</t>
  </si>
  <si>
    <t>The Catholic Church in America is not welcoming to people especially if they are from other countries like Africa.</t>
  </si>
  <si>
    <t xml:space="preserve">The Church could have been better if new faces and new people are recognized and welcome with follow up procedures.  Try to know them and make them feel welcome.  </t>
  </si>
  <si>
    <t>The terrible scandal of pedophile priests shows where a group feels they need not answer to anyone and "sweeps wrongdoing under the rug."</t>
  </si>
  <si>
    <t>How do I or anyone know whether these comments will get to the Pope or will they be filtered by the Bishops…more of the same problem!?!</t>
  </si>
  <si>
    <t>Sometimes there are too many parish/Mass helpers busying around before and after Mass.  Sometimes this is distracting for me and my desire for quiet prayer time.</t>
  </si>
  <si>
    <t>I felt hurt and angry and definitely NOT welcome when the priest announced before Mass one Sunday that only Catholics were welcome to take communion.  The program stated: "A Welcoming Church."</t>
  </si>
  <si>
    <t>My son is gay and has continued to attend Mass when I am with him at holidays, but he has difficulty with the Church on this and other issues.  My pastor helped me many times when I wanted to talk.</t>
  </si>
  <si>
    <t>I can always come with joy and sorrow</t>
    <phoneticPr fontId="0" type="noConversion"/>
  </si>
  <si>
    <t xml:space="preserve">Church picnic! Loved meeting people at these. </t>
    <phoneticPr fontId="0" type="noConversion"/>
  </si>
  <si>
    <t>Guided by kindness to me whil trying to find myself</t>
    <phoneticPr fontId="0" type="noConversion"/>
  </si>
  <si>
    <t>Knowing people and being known.  If I'm not there, someone notices.</t>
  </si>
  <si>
    <t>My offers to help are usually appreciated.</t>
  </si>
  <si>
    <t>Sometimes I've not felt like coming to Mass on Sunday, but when I get there, it turns out that there was some reason I was needed that I'd not imagined.</t>
  </si>
  <si>
    <t>I like being of service in whatever way I can.</t>
  </si>
  <si>
    <t>We are fed by one another and by God whenever we come together.</t>
  </si>
  <si>
    <t>God's presence in the community, the readings, and the Eucharist are a source of energy,consolation, and challenge every week.  It's a reminder to keep my focus on where God is calling me to grow.</t>
  </si>
  <si>
    <t>Liturgy procedures seem rigid and people are afraid to come forward to help.</t>
  </si>
  <si>
    <t>Young people are not involved in visible parish ministries</t>
  </si>
  <si>
    <t>People want things to happen but don't want to get involved or help develop what they say we need</t>
  </si>
  <si>
    <t xml:space="preserve">Music at liturgies is not varied enough, does not reflect different cultural or age preferences.  </t>
  </si>
  <si>
    <t>No one at Mass looks happy!</t>
  </si>
  <si>
    <t>People are asked to give money but never get financial reports about where the money goes, an annual budget, the status of the early childhood program, or input into financial planning and spending.</t>
  </si>
  <si>
    <t>We never hear what the Pastoral Council or Finance Committee is doing or have input or opportunity for questions.</t>
  </si>
  <si>
    <t>Often feel like nothing I say or my needs will be taken seriously.</t>
  </si>
  <si>
    <t>The Church makes me feel unwelcome since I divorced and remarried many years ago.  The annulment process was too difficult and expensive, the priest made me feel like I had done something wrong, so I just gave up and live my life the best I can.</t>
  </si>
  <si>
    <t xml:space="preserve">Hurt about the lack of listening on issues that concern people just trying to live a good life. </t>
  </si>
  <si>
    <t>Women, blacks, immigrants, children, LGBTQ people are not treated equally</t>
  </si>
  <si>
    <t>There are too many barriers for people to overcome to participate fully, especially after divorce and remarriage.</t>
  </si>
  <si>
    <t>Services are monotonous and there is lack of engagement for children</t>
  </si>
  <si>
    <t>Felt most disconnected in the Pre-Vatican II church where rules, regulations kept us constantly aware and working hard to earn Heaven and avoid Hell.  I grew up not connecting to people. Only the Church could save us.  For example, I couldn't go to my cousins wedding because he married a Protestant girl. I was discouraged from having non-Catholic friends because they might lead me away from the Church.  They were "occasions of sin."</t>
  </si>
  <si>
    <t>Hierarchy is like royalty, not democratic</t>
    <phoneticPr fontId="0" type="noConversion"/>
  </si>
  <si>
    <t>When I didn't understand where I fit in because I didn't understand what ministries were about &amp; time involved</t>
  </si>
  <si>
    <t>Covid forced us to view Mass on Zoom.  It was good to have this, but it is not the same as being present as a community.  People like it and continue to stay away.</t>
  </si>
  <si>
    <t>Having Coffee &amp; Conversation meetings where we meet to discuss such a variety of topics</t>
  </si>
  <si>
    <t>The support I feel as a member of my congregation</t>
  </si>
  <si>
    <t>When members of my church have helped me find ministries</t>
  </si>
  <si>
    <t>Not all people feel welcome - either divorced or remarried, LGBTQ</t>
  </si>
  <si>
    <t>People fear the cover ups and don't trust the hierarchy</t>
  </si>
  <si>
    <t>Need more priests</t>
  </si>
  <si>
    <t>Priests should be allowed to marry</t>
  </si>
  <si>
    <t>Acceptance of all people</t>
  </si>
  <si>
    <t>Hope church finds enough priests to keep it going</t>
  </si>
  <si>
    <t>I found all the young people at a Christian music concert "Chasing Crown" "We The Kingdom" Lots of kids there.  We need more of this type of activity to draw young people to the Church</t>
  </si>
  <si>
    <t>Participating in sacraments</t>
  </si>
  <si>
    <t>The feeling of uplifting connection during prayer and, more often, song</t>
  </si>
  <si>
    <t xml:space="preserve">Various ministries and all kinds of opportunity for participation. </t>
  </si>
  <si>
    <t>Love to work with others at our church</t>
  </si>
  <si>
    <t>When the church was not welcoming because of social status</t>
  </si>
  <si>
    <t>There is nothing I wanted more in elementary school than to be an altar server.  That was almost 70 years ago.  Instead, I had the privilege of cleaning the church, the altar linens, the candle followers, etc. and was thrilled that I got to be so close to the Blessed Sacrament when doing my work. I studied Latin in summer school, so I would be competent to serve, but girls were forbidden to serve. I've found many ways to serve the Church since then. I was filled with hope for the future of the Church when Pope Francis recently formalized admission of the laity to the ministry of "Acolyte," including women. Perhaps, just perhaps, there is reason to hope this step may be the first in progression towards the deaconate and even priesthood for women.</t>
  </si>
  <si>
    <t xml:space="preserve">People in positions of power often do not listen toor acknowledge how people are hurt consciously and unconsciously by their actions, inactions, biases, and attitudes. </t>
  </si>
  <si>
    <t>When my granddaughter was not accepted due to disability- Parents were told "she'd be disruptive."</t>
  </si>
  <si>
    <t>The Church makes me feel unwelcome since I divorced and remarried many years ago.  The annulment process was too difficult and expensive; the priest made me feel like I had done something wrong, so I just gave up and live my life the best I can.</t>
  </si>
  <si>
    <t>Celebrating life's events</t>
  </si>
  <si>
    <t>Eucharist in a gathering situation</t>
  </si>
  <si>
    <t>Community events</t>
  </si>
  <si>
    <t>Sacraments</t>
  </si>
  <si>
    <t>Growing in faith with my involvement with faith formation</t>
  </si>
  <si>
    <t>The many wonderful ministries of this parish</t>
  </si>
  <si>
    <t>The comfort these ministries bring to people</t>
  </si>
  <si>
    <t>Celebrations of life (death too)</t>
  </si>
  <si>
    <t>Eucharist - comraderie faith sharing</t>
  </si>
  <si>
    <t>Total human experience (even shared heartbeak is important)</t>
  </si>
  <si>
    <t>To be a practicing Catholic</t>
  </si>
  <si>
    <t>The sacraments my children received and celebrated</t>
  </si>
  <si>
    <t>Being involved in parish fund raisers</t>
  </si>
  <si>
    <t>Attending First Fridays at Catholic school</t>
  </si>
  <si>
    <t>Going to the Vatican</t>
  </si>
  <si>
    <t>That my son and family attend church and the sacraments</t>
  </si>
  <si>
    <t>Receiving Eucharist</t>
  </si>
  <si>
    <t>Feeling community of believers</t>
  </si>
  <si>
    <t>Prayer groups at times over the years</t>
  </si>
  <si>
    <t>Marriage and family praying together</t>
  </si>
  <si>
    <t>Finding people</t>
  </si>
  <si>
    <t>Finding "my people" - same values, community</t>
  </si>
  <si>
    <t>Being part of the Church committee, by participating as an usher/ greeter, then I joined the lector group</t>
  </si>
  <si>
    <t>Get to know people from different cultures</t>
  </si>
  <si>
    <t xml:space="preserve">That our children will return to church </t>
  </si>
  <si>
    <t xml:space="preserve">The parish is becoming more diverse and the Church more interconnected internationally. I hope to learn the traditions of other cultures. </t>
  </si>
  <si>
    <t>I pray for an end to divisiveness in the Church and more inclusion of non traditional families</t>
  </si>
  <si>
    <t>I pray for a greater role for women who are called</t>
  </si>
  <si>
    <t>Women are the financial and spiritual supporters of the church. They need to be brought into the priesthood</t>
  </si>
  <si>
    <t>More young children</t>
  </si>
  <si>
    <t>Address challenges of today's world - how to live TODAY as a practicing Catholic</t>
  </si>
  <si>
    <t>Hope that my children would continue my Catholic religion</t>
  </si>
  <si>
    <t>To see divisions within the church cease</t>
  </si>
  <si>
    <t>To see an inclusive church</t>
  </si>
  <si>
    <t>Want children to return to church</t>
  </si>
  <si>
    <t>Priests</t>
  </si>
  <si>
    <t>Priests to marry</t>
  </si>
  <si>
    <t>To be able to meet people from Jordan who immigrated to Albany so that I can help them and show them around</t>
  </si>
  <si>
    <t>The sex abuse scandal and the continued failure to come clean</t>
  </si>
  <si>
    <t>When there is harsh political rhetoric about sin/ sinners</t>
  </si>
  <si>
    <t>The sexual abuse and hiding it</t>
  </si>
  <si>
    <t>No welcoming committee</t>
  </si>
  <si>
    <t xml:space="preserve">Too cerebral - at times too simplistic. Profound truths can be simple but life demands many compromises within scope of family, work life, etc. </t>
  </si>
  <si>
    <t>Weddings not in church or livestream</t>
  </si>
  <si>
    <t>Children not being baptized</t>
  </si>
  <si>
    <t>The misgivings lapsed Catholics have about the church</t>
  </si>
  <si>
    <t>That 2 of my children don't follow Catholic religion</t>
  </si>
  <si>
    <t>That some parishes aren't as welcoming as others -</t>
  </si>
  <si>
    <t>That clergy was not held accountable in sexual abuse cases</t>
  </si>
  <si>
    <t>There are divisions in the church between those who want to go back to pre-Vatican II liturgy and those who do not</t>
  </si>
  <si>
    <t>To see family and friends leave the church</t>
  </si>
  <si>
    <t>Clergy abuse scandal</t>
  </si>
  <si>
    <t>Talking in church</t>
  </si>
  <si>
    <t>What the church teaches and says</t>
  </si>
  <si>
    <t>Lack of unity among bishops</t>
  </si>
  <si>
    <t>non negotiable teachings</t>
  </si>
  <si>
    <t>Covid response by the Church  - felt like the Church, the Body of Christ gave in to the government secularism</t>
  </si>
  <si>
    <t>Lack of unity among the Bishops in the non-negotiable teaching of the church</t>
  </si>
  <si>
    <t>Communion of Saints, feel connected; candles lit</t>
  </si>
  <si>
    <t>At the parish level I feel connected; I've never felt connection with the bishops or the Vatican</t>
  </si>
  <si>
    <t>The kindness and welcoming spirit of a few drew me in</t>
  </si>
  <si>
    <t>Small groups very important. Include instruction (Faith Formation) sharing faith</t>
  </si>
  <si>
    <t>Every mass brings me closer to the parish and parishioners</t>
  </si>
  <si>
    <t>Per the sacraments especially the sacrament of the sick, First Communion, funerals - source of comfort</t>
  </si>
  <si>
    <t>Confession</t>
  </si>
  <si>
    <t>Christmastime</t>
  </si>
  <si>
    <t>Communion of saints</t>
  </si>
  <si>
    <t>Adoration</t>
  </si>
  <si>
    <t>Rosary</t>
  </si>
  <si>
    <t>Most connected during small group events: rosary, Divine Mercy afer mass; Coffe and Conversation; watching The Chosen and discussing it afterwards; adoration</t>
  </si>
  <si>
    <t>Video of Fr. Jim</t>
  </si>
  <si>
    <t>Wish parishioners knew that cantors are not paid, that it is a volunteer ministry</t>
  </si>
  <si>
    <t>Priests talking in too complicated terms and over our heads</t>
  </si>
  <si>
    <t>Priest abuse of children and media focusing on it too much</t>
  </si>
  <si>
    <t>When I have to defend the church</t>
  </si>
  <si>
    <t>I speak with many young people who think they are not welcome here</t>
  </si>
  <si>
    <t>Sometimes it can be difficult raising young children and being active in the parish</t>
  </si>
  <si>
    <t>Ultra conservative churches in other areas</t>
  </si>
  <si>
    <t>Carrying out the duties of my ministry and receiving very little overall response</t>
  </si>
  <si>
    <t>When we left mass and no socialization</t>
  </si>
  <si>
    <t>As a child my parents separated and my mother felt rejected by the church community. It was a very small parish and everyone knew each other. That was difficult to see</t>
  </si>
  <si>
    <t>Most disconnected with the congregation during mass</t>
  </si>
  <si>
    <t>Lack of unity among Bishops in the non-negotiable teachings of the Church - it sows confusion</t>
  </si>
  <si>
    <t>Church has been a part of my relationship with God teaching me the "formal" side of my faith; the people of the Church have been my mentors and my guides</t>
  </si>
  <si>
    <t>The Church has provided a place in which to practice my beliefs and a community of lifelong friends.</t>
  </si>
  <si>
    <t xml:space="preserve">I received much support when my husband passed away and it is one of the reasons I stayed in the area where I am centrally located from my sons and family and can enjoy serving the parish. </t>
  </si>
  <si>
    <t>Music ministry - family connected to many people</t>
  </si>
  <si>
    <t>The grounds, people, and facilities are a beautiful expression of faith</t>
  </si>
  <si>
    <t>When my husband passed away - the very day, I came to Mass and got comfort</t>
  </si>
  <si>
    <t>Singing at Mass AND having the words available</t>
  </si>
  <si>
    <t>Seeing young children teens, young adults at Mass, seeing altar servers participate, having social time after Mass to meet and chat with people</t>
  </si>
  <si>
    <t>The privilege of Mass and Eucharist, a place to go to for prayers and comfort</t>
  </si>
  <si>
    <t>Music to enrich our Masses and prayers</t>
  </si>
  <si>
    <t>Being with others in worship and prayer, adoration, evening prayer during Advent and Lent, Mass, Triduum, Stations of the Cross</t>
  </si>
  <si>
    <t>Going to Mass, participating in ministries, meeting and learning from my "spiritual teachers", forming a relationship with Jesus</t>
  </si>
  <si>
    <t>Participating in the ministry, Mass and receive Eucharist, having a relationship with Jesus</t>
  </si>
  <si>
    <t>Mass in English</t>
  </si>
  <si>
    <t xml:space="preserve">The Mass being in English. People are involved in the Mass. </t>
  </si>
  <si>
    <t xml:space="preserve">Being able to participate in the Mass. </t>
  </si>
  <si>
    <t>Being able to celebrate Mass and receive the Eucharist</t>
  </si>
  <si>
    <t>Weekly Mass with my mom</t>
  </si>
  <si>
    <t>Going to Mass with my daughter</t>
  </si>
  <si>
    <t>Community and peace in the church at Mass and celebrations</t>
  </si>
  <si>
    <t>Attending Mass with family</t>
  </si>
  <si>
    <t>Family-like setting, lots of ministries</t>
  </si>
  <si>
    <t>Enriching services, singing lifts the spirit, daily Eucharist opportunity, multi-denomination services, small group opportunities for sharing, peace of Christ</t>
  </si>
  <si>
    <t>Having faith sharing group to discuss readings, faith, issues or concern, and to learn more about my faith</t>
  </si>
  <si>
    <t xml:space="preserve">The willingness to accept each other and their differences as long as we love God. Believe Jesus's words to love God and treat each other the way we want to be treated.  </t>
  </si>
  <si>
    <t>Rachels Vineyard Retreats</t>
  </si>
  <si>
    <t>High School Students</t>
  </si>
  <si>
    <t>Prayer</t>
  </si>
  <si>
    <t>Being with Friends</t>
  </si>
  <si>
    <t>Going to Church</t>
  </si>
  <si>
    <t>Gratefulness for parents and family</t>
  </si>
  <si>
    <t>Opportunities fo self-reflection</t>
  </si>
  <si>
    <t>Seeing people and things I love</t>
  </si>
  <si>
    <t>Seeing God in all makes me happy</t>
  </si>
  <si>
    <t>Giving back to the community</t>
  </si>
  <si>
    <t>Grades 5-8</t>
  </si>
  <si>
    <t>Going to Communion</t>
  </si>
  <si>
    <t>Beautiful environment</t>
  </si>
  <si>
    <t>Baptistry is beautiful</t>
  </si>
  <si>
    <t>Like using Holy Water to make the sign of the ross</t>
  </si>
  <si>
    <t>The Knights Chapel is a good space for events</t>
  </si>
  <si>
    <t>Love the choir, music is great</t>
  </si>
  <si>
    <t>Church is beautiful</t>
  </si>
  <si>
    <t>Love the people</t>
  </si>
  <si>
    <t>It's a great place to be</t>
  </si>
  <si>
    <t>Pastors and priests are kind and welcoming</t>
  </si>
  <si>
    <t>People are friendly, kind, and supportive</t>
  </si>
  <si>
    <t>Happy we will have a creation theme at Vacation Bible School</t>
  </si>
  <si>
    <t>God is everywhere and we can see Him in all creation.</t>
  </si>
  <si>
    <t>Great joy when Vatican II changed Mass so the priest faced the people and we can see the consecration and elevation.</t>
  </si>
  <si>
    <t>Always had faith to rely on in difficult times raising children and with financial problems</t>
  </si>
  <si>
    <t>Seeing my children grow in faith</t>
  </si>
  <si>
    <t>Great joy in working in a Catholic school where everyone was like family</t>
  </si>
  <si>
    <t>Good to be surrounded by people who shared the same beliefs</t>
  </si>
  <si>
    <t>My faith continues even when my practice does not</t>
  </si>
  <si>
    <t>Great joy in a church that truly believes it is an Easter people</t>
  </si>
  <si>
    <t>The Church is a place of community, grace, friendship, forgiveness, and joy</t>
  </si>
  <si>
    <t xml:space="preserve">Glad to be challenged to be closer to God </t>
  </si>
  <si>
    <t>Inspiration of the saints, their imperfection, and how their lives were transformed by God's grace</t>
  </si>
  <si>
    <t>Grateful for holy, learned, spiritual directors--my companions on this magnificent journey toward growing unity with God.</t>
  </si>
  <si>
    <t>Inspiring, challenging teachers who affirmed that questioning was an invitation from God to deepen faith</t>
  </si>
  <si>
    <t>When I receive Jesus, I say yes to becoming Jesus in the world. I am tabernacle and presence.</t>
  </si>
  <si>
    <t>The Church leadership should prayerfully recognize the power of small discussions, faith sharing, Scripture study, support groups.  Retreats and spiritual direction should be presented.</t>
  </si>
  <si>
    <t>We  should gather to talk about the issues of exclusivity of LGBTQ, women in leadership including priesthood or other topics that become divisive.  When laity is asked, it would be very helpful to be able to say the Church is discussing these disagreements with open-minded listening and problem solving approaches.</t>
  </si>
  <si>
    <t>To have priests that are "really" into saying Mass rather than going through the motions.  To have priests that know how to relate the readings and Gospels to everyday life in their homilies (and not read off a one-size-fits-all homily they found on the internet).</t>
  </si>
  <si>
    <t>There are so many things that I did not know.  I am learning now by watching and listening. Father Chris from the Shrine of Divine Mercy explains the faith.  We need better catechism for both children and adults.</t>
  </si>
  <si>
    <t>The Church, which includes all of us, can walk the path that Jesus has laid down, feeding the hungry, healing the sick, visiting the imprisoned, providing for the homeless</t>
  </si>
  <si>
    <t xml:space="preserve">The church again will attract young people to join and come toMass. That all will feel welcome. </t>
  </si>
  <si>
    <t xml:space="preserve">Hope for increased proof/ activities that we all belong. We have a big St. Patricks's celebration - what about favorite saints of Mexico, the Philippines, Burma, Africa and the Americas? </t>
  </si>
  <si>
    <t>More activities to demonstrate inclusivity such as honoroing saints from various countries</t>
  </si>
  <si>
    <t xml:space="preserve">I wish that the sermons incorporated fewer personal narratives and instead talked about historically important figures - lives of saints, martyrs, etc. </t>
  </si>
  <si>
    <t>Don't use solemnity that makes people feel they don't know how to participate</t>
  </si>
  <si>
    <t>To grow our congregation and welcome back those who have strayed or may be fearful to return</t>
  </si>
  <si>
    <t>Bring people together to share what unites us rather than what separates us</t>
  </si>
  <si>
    <t>That the Synod experience will continue and strengthen the parish and parishioners</t>
  </si>
  <si>
    <t>Early church should be simulated.  It models how we should include everyone and celebrate together as equals.</t>
  </si>
  <si>
    <t>Hope to have young people involved</t>
  </si>
  <si>
    <t>Everyone should experience us as a church community filled with joy and zeal and the love experienced in the early church: Any stranger, believer or non-believer, who comes would see and experience "life" and would know that the Church/the Body of Christ is alive and tries to imitate Jesus to the best of their ability.</t>
  </si>
  <si>
    <t>I hope that ushers and other lay ministers will be sensitive to people's needs and not be rude</t>
  </si>
  <si>
    <t xml:space="preserve">These is no committee from the church that  welcomes those who are new, especially if they immigrated from different country. The parish should try to show them around, explain where things are located, etc. </t>
  </si>
  <si>
    <t>Church should not have shut down during Covid</t>
  </si>
  <si>
    <t>When Masses were held outdoors, the priest, lectors, and choir did not wear masks.  They disregarded the health concerns of the people attending and put everyone at risk for their own convenience.</t>
  </si>
  <si>
    <t>It is good to have the Mass, but only the Mass, on camera for those who cannot come.  The congregation should not be filmed.  People may have problems or be upset and should not be filmed.</t>
  </si>
  <si>
    <t>I hope the worldwide Church will carefully discuss the recommendations of the German Synod where bishops and lay members have equal votes.  I see the Church as evolving, not static.  The U.S. Bishops are literally "beating a dead horse."</t>
  </si>
  <si>
    <t>Tackle issues openly.  Offer things like FAQ fliers, parish town hall meetings every 6 months that have agenda items from the pastor and the people and Q &amp; A.  Reach out to people who no longer come to Church.</t>
  </si>
  <si>
    <t>Everyone should be asking "How can I respond to the needs of all people?" We are the Body of Christ.  I am one single cell who when united with other individual cells form a body we call the Church.  Every single cell has a purpose, and if one cell is not functioning properly, it affects other parts of the body.  Christ is the doctor who can diagnose the problem and prescribe the grace to heal our own brokenness.  In everything we do, we must rely on Christ, our head, for direction.  We connect to God through prayer, so make prayer a priority and a habit; set aside one hour a week to spend time with Jesus in the Blessed Sacrament or in private, quiet time at home, and celebrate the Sacrement of Penance.  As we each become the best versions of ourselves, the Church will become stronger, healthier, more vibrant, and the world will become what it was meant to be, the Kingdom of God.</t>
  </si>
  <si>
    <t>Mass is no longer traditional in our parish.  Too much time is spent singing and not enough praying all the prayers of the Mass, or even knowing the Mass.  There is too much standing and arms up in the air.  This is a distraction to the Mass and blocks the view of the altar area and the Mass for many.  The elderly, disabled and children find it difficult to stand that length of time.</t>
  </si>
  <si>
    <t>Very few people kneel like in other area churches.  This started when we had to stand during Mass in the school while the church was being built.  The people had no say in this, or in arms up in the air calling the Holy Spirit instead of giving prayers to God and the Trinity. These actions are not Roman Catholic according to some of our area priests.  Please look into this.</t>
  </si>
  <si>
    <t>Sex. The Church can do sex better.  Stay out of your members' bedrooms and focus on real issues in the world.  Drop these antiquated and harmful ideas about abstinence and sex for procreation ideas.  It's harmful to women and anyone trying to have a healthy and normal sex life.</t>
  </si>
  <si>
    <t>I am disappointed that there are fewer Daily Masses and priestly vocations.</t>
  </si>
  <si>
    <t>That the priest isn't connecting the people with God in his homily</t>
  </si>
  <si>
    <t>Few people seem "happy" to celebrate the Holy Sacrifice of the Mass and worship God; to thank Him for all the gifts and blessing He has given us</t>
  </si>
  <si>
    <t>The Church should not use donations to defend themselves or predators in Court</t>
  </si>
  <si>
    <t>After being a life-long Catholic, it is very hard to remain a member and explain to people why I do so.</t>
  </si>
  <si>
    <t>I'm angry at the Church for not acting when they learned about abuse originally.  They continued to put children in situations where they became victims.  Leaders systematically lie to save face.  I was lucky I was a girl and excaped the abuse boys in  my classes suffered.</t>
  </si>
  <si>
    <t>I am angry that the Church won't let divorced and remarried Catholics receive communion, but will let predators consecrate the bread and wine!</t>
  </si>
  <si>
    <t>Some church  members follow social media (in church and society) and focus too much on "my rights" and not enough of Christ's message and the common good.</t>
  </si>
  <si>
    <t>There is too much clerial regalia.  Jesus focused on simplicity, not displays of position.  My favorite picture is of a priest in camo saying Mass for soldiers.  He's one of them!</t>
  </si>
  <si>
    <t>Pastors should be pastors, not finance, HR, and property managers</t>
  </si>
  <si>
    <t>So many people don't believe their input is really wanted or will make any difference.  They've been disappointed so many tmes before, they've given up.  They keep their faith to themselves and don't let themselves be troubled by the organization.</t>
  </si>
  <si>
    <t>The Church deeply hurts people when it uses terms like "intrinsically disordered" when referring to LGBTQ+ persons.</t>
  </si>
  <si>
    <t>The Church is "top down" and does not give people equal standing.</t>
  </si>
  <si>
    <t>Pastoral and Finance Councils are secretive and not connected to the people they are supposed to represent.</t>
  </si>
  <si>
    <t>All people pray to and listen to Him and for each to do their own part, connect with God first</t>
  </si>
  <si>
    <t xml:space="preserve">In future or soon we will have WOMEN deacons and priests </t>
  </si>
  <si>
    <t>That priests of all Catholic rites will be allowed to marry</t>
  </si>
  <si>
    <t>That we will accept LGBTQ people as normal people and not reject and discriminate against them</t>
  </si>
  <si>
    <t>All people of every church will be allowed to receive the Eucharist</t>
  </si>
  <si>
    <t>Will listen and act on people's needs whatever they are</t>
  </si>
  <si>
    <t>The Church, which includes al of us, can walk the path that Jesus has laid down, feeding the hungry, healing the sick, visiting the imprisoned, providing for the homeless</t>
  </si>
  <si>
    <t>Lack of transparency</t>
    <phoneticPr fontId="2" type="noConversion"/>
  </si>
  <si>
    <t>Lack of priests</t>
    <phoneticPr fontId="2" type="noConversion"/>
  </si>
  <si>
    <t>Lack of focus on current issues</t>
    <phoneticPr fontId="2" type="noConversion"/>
  </si>
  <si>
    <t>Priests unable to marry</t>
    <phoneticPr fontId="2" type="noConversion"/>
  </si>
  <si>
    <t>Emphasizing community vs. parish identity</t>
    <phoneticPr fontId="2" type="noConversion"/>
  </si>
  <si>
    <t>Too many lay people in charge without proper training</t>
    <phoneticPr fontId="2" type="noConversion"/>
  </si>
  <si>
    <t>Traditional Catholic Church teaching is not being used at Mass</t>
    <phoneticPr fontId="2" type="noConversion"/>
  </si>
  <si>
    <t>Unable to easily see consecratoin at mass with people standing</t>
    <phoneticPr fontId="2" type="noConversion"/>
  </si>
  <si>
    <t>Some kids not staying churched, why?</t>
    <phoneticPr fontId="2" type="noConversion"/>
  </si>
  <si>
    <t>The ongoing conflict and confusion re child &amp; youth abuse re-emergence every few years in the news</t>
    <phoneticPr fontId="2" type="noConversion"/>
  </si>
  <si>
    <t>Rigidity hypocrisy and close-mindedness of the clergy and the hierarchy</t>
    <phoneticPr fontId="2" type="noConversion"/>
  </si>
  <si>
    <t>The Church is not as welcoming as it should be nor as tolerant</t>
    <phoneticPr fontId="2" type="noConversion"/>
  </si>
  <si>
    <t>Joke after reverent services</t>
    <phoneticPr fontId="2" type="noConversion"/>
  </si>
  <si>
    <t>Admission of guilt</t>
    <phoneticPr fontId="2" type="noConversion"/>
  </si>
  <si>
    <t>Not including youth</t>
    <phoneticPr fontId="2" type="noConversion"/>
  </si>
  <si>
    <t>Priests married, women deacons and priests, more priests</t>
    <phoneticPr fontId="2" type="noConversion"/>
  </si>
  <si>
    <t>How church handling sex scandal</t>
    <phoneticPr fontId="2" type="noConversion"/>
  </si>
  <si>
    <t xml:space="preserve">Connection with young families. I think CTK does a wonderful job with this but not all parishes do </t>
    <phoneticPr fontId="2" type="noConversion"/>
  </si>
  <si>
    <t>The XXX cover up</t>
    <phoneticPr fontId="2" type="noConversion"/>
  </si>
  <si>
    <t>None. Maybe turn little bit of water from fountains outside be turned off to save money</t>
    <phoneticPr fontId="2" type="noConversion"/>
  </si>
  <si>
    <t xml:space="preserve">Have someone check the sound system in the Church, as liturgy of word may not be heard by all clearly </t>
    <phoneticPr fontId="2" type="noConversion"/>
  </si>
  <si>
    <t xml:space="preserve">We see few young people, programs for youth, "Folk" music mass? </t>
    <phoneticPr fontId="2" type="noConversion"/>
  </si>
  <si>
    <t>From another country - no reach out from the church - no welcoming committee</t>
    <phoneticPr fontId="2" type="noConversion"/>
  </si>
  <si>
    <t>Rituals that were discontinued due to Covid resulted in a lack of socialization</t>
    <phoneticPr fontId="2" type="noConversion"/>
  </si>
  <si>
    <t>Lack of coordination when scheduling/ reserving rooms for meetings</t>
    <phoneticPr fontId="2" type="noConversion"/>
  </si>
  <si>
    <t>Not enough active particpation from more people</t>
    <phoneticPr fontId="2" type="noConversion"/>
  </si>
  <si>
    <t>Continued bigotry</t>
    <phoneticPr fontId="2" type="noConversion"/>
  </si>
  <si>
    <t>Focus on "one" issue instead of whole life of the church</t>
    <phoneticPr fontId="2" type="noConversion"/>
  </si>
  <si>
    <t>Participation in larger church (not parish)</t>
    <phoneticPr fontId="2" type="noConversion"/>
  </si>
  <si>
    <t>The Conservative/ Liberal divide among bishops (right/left)</t>
    <phoneticPr fontId="2" type="noConversion"/>
  </si>
  <si>
    <t>Catholic media, Catholic personalities that have seeped into the church</t>
    <phoneticPr fontId="2" type="noConversion"/>
  </si>
  <si>
    <t>Sometimes feel that leadership is not supporting/ standing up for our beliefs</t>
    <phoneticPr fontId="2" type="noConversion"/>
  </si>
  <si>
    <t>Leadership doesn't support Church values</t>
    <phoneticPr fontId="2" type="noConversion"/>
  </si>
  <si>
    <t>Church is going back and forth in what they say, politics have been let in</t>
    <phoneticPr fontId="2" type="noConversion"/>
  </si>
  <si>
    <t>We don't know why more youth aren't involved in our church</t>
    <phoneticPr fontId="2" type="noConversion"/>
  </si>
  <si>
    <t>We need ??? of space in church</t>
    <phoneticPr fontId="2" type="noConversion"/>
  </si>
  <si>
    <t>Not enough active participation from all people</t>
    <phoneticPr fontId="2" type="noConversion"/>
  </si>
  <si>
    <t>Cover up of child abuse</t>
    <phoneticPr fontId="2" type="noConversion"/>
  </si>
  <si>
    <t>Not enough formal efforts to work with and encourage people to come back</t>
    <phoneticPr fontId="2" type="noConversion"/>
  </si>
  <si>
    <t>Better sound system needed. Difficulty hearing the sermon and lectors</t>
    <phoneticPr fontId="2" type="noConversion"/>
  </si>
  <si>
    <t>Focus on issues such as right to life instead of needs of homeless and planet and reasons for abortion choices</t>
    <phoneticPr fontId="2" type="noConversion"/>
  </si>
  <si>
    <t>Who are any of us to judge, leave it to God</t>
    <phoneticPr fontId="2" type="noConversion"/>
  </si>
  <si>
    <t>Women are second class</t>
    <phoneticPr fontId="2" type="noConversion"/>
  </si>
  <si>
    <t>Verbal, sexual, physical abuse</t>
    <phoneticPr fontId="2" type="noConversion"/>
  </si>
  <si>
    <t>No programs for adults with disabilities, gaps in opportunities</t>
    <phoneticPr fontId="2" type="noConversion"/>
  </si>
  <si>
    <t>Members of the Church not following God's laws</t>
    <phoneticPr fontId="2" type="noConversion"/>
  </si>
  <si>
    <t>Communion received only by those that are feeling it in their heart</t>
    <phoneticPr fontId="2" type="noConversion"/>
  </si>
  <si>
    <t>Betrayed - communion. Children being hurt by our religious leaders and covered up</t>
    <phoneticPr fontId="2" type="noConversion"/>
  </si>
  <si>
    <t>Shocked - refusal Communion, hurt children</t>
    <phoneticPr fontId="2" type="noConversion"/>
  </si>
  <si>
    <t>Angry - How church leaves women as second class</t>
    <phoneticPr fontId="2" type="noConversion"/>
  </si>
  <si>
    <t>Right to life ONLY - too focused - many other topics</t>
    <phoneticPr fontId="2" type="noConversion"/>
  </si>
  <si>
    <t>Take care of our land and people on it, stewardship of earth</t>
    <phoneticPr fontId="2" type="noConversion"/>
  </si>
  <si>
    <t>Help for disabled people mentally and physically</t>
    <phoneticPr fontId="2" type="noConversion"/>
  </si>
  <si>
    <t>So much focus on what Jesus did not talk about to the detrriment of what he did</t>
    <phoneticPr fontId="2" type="noConversion"/>
  </si>
  <si>
    <t>Lack of care for creation</t>
    <phoneticPr fontId="2" type="noConversion"/>
  </si>
  <si>
    <t xml:space="preserve">There are no one-on-one programs for adults who are disabled. </t>
    <phoneticPr fontId="2" type="noConversion"/>
  </si>
  <si>
    <t>Welcoming new members</t>
    <phoneticPr fontId="2" type="noConversion"/>
  </si>
  <si>
    <t xml:space="preserve">Individual in the church, who are members of the body of Christ, who do not listen to and obey God's commandments. </t>
    <phoneticPr fontId="2" type="noConversion"/>
  </si>
  <si>
    <t xml:space="preserve">Church shuts people out when it denies Communion. </t>
    <phoneticPr fontId="2" type="noConversion"/>
  </si>
  <si>
    <t>That my grown children don't go to mass</t>
    <phoneticPr fontId="2" type="noConversion"/>
  </si>
  <si>
    <t>Vatican II made some changes that caused many people to leave the church</t>
    <phoneticPr fontId="2" type="noConversion"/>
  </si>
  <si>
    <t>Religoius Ed for children lacking</t>
    <phoneticPr fontId="2" type="noConversion"/>
  </si>
  <si>
    <t>Too many man-made rules not related to Bible teaching</t>
    <phoneticPr fontId="2" type="noConversion"/>
  </si>
  <si>
    <t>When people hurt others</t>
    <phoneticPr fontId="2" type="noConversion"/>
  </si>
  <si>
    <t>I hate the creeping increase of LATIN!</t>
    <phoneticPr fontId="2" type="noConversion"/>
  </si>
  <si>
    <t xml:space="preserve">I don't like the music in my own church anymore. </t>
    <phoneticPr fontId="2" type="noConversion"/>
  </si>
  <si>
    <t>Hurts I've experienced from some clergy and from some parishioners</t>
    <phoneticPr fontId="2" type="noConversion"/>
  </si>
  <si>
    <t>The education of the young in Catholism - Baltimore Catechism</t>
    <phoneticPr fontId="2" type="noConversion"/>
  </si>
  <si>
    <t xml:space="preserve">The tabernacle being moved off the altar to the side. What was so wrong with the Baltimore Catechism? </t>
    <phoneticPr fontId="2" type="noConversion"/>
  </si>
  <si>
    <t xml:space="preserve">Inability to attract young men to the priesthood </t>
    <phoneticPr fontId="2" type="noConversion"/>
  </si>
  <si>
    <t xml:space="preserve">Inability to attract young women to be nuns. </t>
    <phoneticPr fontId="2" type="noConversion"/>
  </si>
  <si>
    <t>Growth of Latin in the church in mass</t>
    <phoneticPr fontId="2" type="noConversion"/>
  </si>
  <si>
    <t xml:space="preserve">Sign interpreters have trouble with sound created and differences in speaking from electronics - speech and music should be divided because speech is not intelligible. For example no singing and music during communion. Too much is going on and distracting. Should focus on what the priest is doing. </t>
    <phoneticPr fontId="2" type="noConversion"/>
  </si>
  <si>
    <t xml:space="preserve">The church has not always welcomed the deaf. My wife and I stopped attending because we were asked not to sign/ interpret. I am glad that this is not the case now. </t>
    <phoneticPr fontId="2" type="noConversion"/>
  </si>
  <si>
    <t>Sometimes an interpreter has a hard time listening while person uses a piano. And also interpreter hard understand person talk with microphone</t>
    <phoneticPr fontId="2" type="noConversion"/>
  </si>
  <si>
    <t>Top down authority - locally and internationally</t>
  </si>
  <si>
    <t>too little involvement from parishioners</t>
    <phoneticPr fontId="2" type="noConversion"/>
  </si>
  <si>
    <t>The scandal in the church andhow it was not addressed sooner</t>
  </si>
  <si>
    <t>Finding ways to get more people in church and keep them</t>
  </si>
  <si>
    <t>Prayers of sick, anointing of the sick, and funerals</t>
  </si>
  <si>
    <t>Small groups, rosary, adoration and socially</t>
  </si>
  <si>
    <t>The Chosen series and faith-related discussions</t>
  </si>
  <si>
    <t>We should allow married priests.  We already do this for some who join the church, but bar our  own men from marriage.  Eastern rite churches have always allowed it.  Celibacy is a gift, a special call not everyone has.  You can be a good priest without embracing that particular virtue. Learn your history!</t>
  </si>
  <si>
    <t>We need more events where people can come and have fun together to foster Christian community values</t>
  </si>
  <si>
    <t>Rid ourselves of judgmental attitudes &amp; be genuinely more inclusive: LGBTQ</t>
  </si>
  <si>
    <t xml:space="preserve">I hope the Church leadership will prayerfully recognize the power of small group discussing/faith sharing/Scripture study, support groups.  Retreats and spiritual direction should be available.  </t>
  </si>
  <si>
    <t>Ushers and other lay ministers need to be sensitive to people's needs and not be rude</t>
  </si>
  <si>
    <t>We  should gather to talk about the issues of exclusivity of LGBTQ, women in leadership including priesthood or other topic that become divisive.  When laity is asked, it would be very helpful to be able to say the Church is discussing these disagreement with open-minded listening and problem solving approaches.</t>
  </si>
  <si>
    <t>To have priests that are "really" into saying Mass rather than going through the motions.  To have priests that know how to elated the readings and Gospels to everyday life in their homilies (and not read off a one-size-fits-all ditty they found on the internet).</t>
  </si>
  <si>
    <t>Would like to see children, especially teens, actively participating in Mass more often.</t>
  </si>
  <si>
    <t>Eliminate the ban on birth control. It is a matter of conscience between partners.  They have a greater call to be loving and caring of one another and their existing children. Preservation of life is just as important for a mother as it is for an unborn child.</t>
  </si>
  <si>
    <t>I hope the worldwide Church will carefully discuss the recommendations of the German Synod.  I see the Church as evolving, not static.  The U.S. Bishops are literally "beating a dead horse."</t>
  </si>
  <si>
    <t>Tackle issues openly.  Offer times for community gatherings, responses to FAQs, offer a town hall meeting every 6 months and have agenda items and Q &amp; A.  Reach out to people who no longer come to Church.</t>
  </si>
  <si>
    <t xml:space="preserve">We need to know more about the annulment process and not feel ashamed of pursuing it.  </t>
  </si>
  <si>
    <t>People need access to trained parish staff, social workers, spiritual directors, etc. on a regular basis to meet help them meet their spiritual, emotional, and material needs.</t>
  </si>
  <si>
    <t>Gratitude and humility are essential to spiritual growth and I hope that the Church embodies and promotes this.</t>
  </si>
  <si>
    <t>Volunteer to donate time if nothing else.</t>
  </si>
  <si>
    <t>More cognizant of others I meet</t>
  </si>
  <si>
    <t>Talk to youth about faith</t>
  </si>
  <si>
    <t>We should be asking "How can I respond to the needs of all people?" We are the Body of Christ.  I am one single cell who when united with other individual cells form a body we call the Church.  Every single cell has a purpose, and if one cell is not functioning properly, it affects other parts of the body.  Christ is the doctor who can diagnose the problem and prescribe the grace to heal our own brokenness.  In everything we do, we must rely on Christ, our head, for direction.  We connect to God through prayer, so make prayer a priority and a habit; set aside one hour a week to spend time with Jesus in the Blessed Sacrament or in private, quiet time at home, and celebrate the Sacrament of Penance.  As we each become the best versions of ourselves, the Church will become stronger, healthier, more vibrant, and the world will become what it was meant to be, the Kingdom of God.</t>
  </si>
  <si>
    <t>To promote the Gospel of Life to our community including programs that include faith formation students</t>
  </si>
  <si>
    <t>To reinstate "Roman Catholic"</t>
  </si>
  <si>
    <t>There will be many changes as the number of priests continues to grow smaller.  The Holy Spirit will guide us to adapt with fewer Masses and less access to the sacraments.</t>
  </si>
  <si>
    <t>The Holy Spirit is asking for every person to draw closer to Him.</t>
  </si>
  <si>
    <t>To be loving of all.</t>
  </si>
  <si>
    <t>To listen better, to accept more, to care more, to be active not passive about our faith, to think evangelically and to avoid practicing our faith "one on one" with God.</t>
  </si>
  <si>
    <t>To become more educated in our faith so we can better speak and teach the truth to others.</t>
  </si>
  <si>
    <t>To open our hearts to those who are in need. To be understanding and patient.</t>
  </si>
  <si>
    <t>I see the future of our Church lying in the hands of our young families.  How can we embrace their openness to new ways and still maintain our core values.  I believe the Holy Spirit is calling many married men and also women to ordained ministry.  The current priest shortage makes this obvious.</t>
  </si>
  <si>
    <t>Keep working to lead by good example and invitation to all.</t>
  </si>
  <si>
    <t>To speak out; to become more vocal in our needs as a Church in 2022 rather than an archaic religion of the past.  The Holy Spirit is saying to me and the Church:  You are losing the youth; change you approach.  Relate to them on their level.  Meet the needs of the young!!</t>
  </si>
  <si>
    <t>The Holy Spirit in my way of thinking is asking us to open our eyes and ears to the voice of Pope Francis who is our anointed Pope, successor to Peter and Vicar of Christ for the whole world.  Our vision is called to be in tune with Christ whose life and healing is open to all.</t>
  </si>
  <si>
    <t>It is not right to ask anyone what God may be asking them to do.  It's not what you share with others. It is important to carry out His wants.  The parish and the Church need to stay on the path that God gave them and support all the Roman Catholic Church stands for. The book, Abandonment to Divine Providence, is a good book to read on this.</t>
  </si>
  <si>
    <t>The Holy Spirit is asking us to  be graciously inclusive of all human beings; to rely more on prayer; to develop and maintain a relationship with Jesus; to be kind and forgiving and listen with our open-minded hearts.</t>
  </si>
  <si>
    <t>To always keep in mind the prayer of St. Teresa of Avila:  "Christ has no body now but yours. No hands, no feet on earth but yours.  Yours are the eyes through which He looks with compassion on this world.  Yours are the feet with which He walks to do good.  Yours are the hands through which He blesses all the world.  Try to instill spiritual values and faith into yourself and with the grace of God opportunities will arise."</t>
  </si>
  <si>
    <t>Come out and help bring about all the things you hope for in the Church.  We can't just say what we think should happen and not work to make it real.</t>
  </si>
  <si>
    <t>I look into readings and conferences it Fr. James Martin in NYC and try to grow in  my own spiritual development.  I volunteer at Birthright in Schenectady and donate to less fortunate families.</t>
  </si>
  <si>
    <t>The most powerful thing I can do is pray every day.  I try to be a disciple to others and always carry the "cards" to give to others.</t>
  </si>
  <si>
    <t>The Holy Spirit may be asking me to renew my faith--but I am asking the Church to do better.  Do better for women and gay people.  Please evolve with us.</t>
  </si>
  <si>
    <t>To do better.</t>
  </si>
  <si>
    <t>Definitely grow in my spiritual development.  I am a volunteer at Birthright Schenectady.</t>
  </si>
  <si>
    <t>Hold CPR/ First Aid classes</t>
  </si>
  <si>
    <t>Find volunteer jobs for Confirmation students; ask kids what they want</t>
  </si>
  <si>
    <t>It's good to have the Mass, but only the Mass, on camera for those who cannot attend.  The congregation should not  be filmed.  People may have problems or be upset and should not have to be filmed.</t>
  </si>
  <si>
    <t>More participation.  Reach out to people.</t>
  </si>
  <si>
    <t>Donors names should not be posted on a board in the Church.  What people give should be private.  It is a source of embarrassment to many whose resources are limited.</t>
  </si>
  <si>
    <t>Have more parish retreats/missions with guest presenters.</t>
  </si>
  <si>
    <t xml:space="preserve">There should be security cameras in the Church for safety, to prevent homeless people from sleeping there, and to prevent theft.  </t>
  </si>
  <si>
    <t>Children who are unsupervised are at risk.  We need signs and announcements to say they should be accompanied at all times including when using the rest rooms.  Teachers are required to do this with students, so parents should also do so.</t>
  </si>
  <si>
    <t>Lights should be left on in the Church during hours of Adoration.  A simple light switch would be helpful or at least post instructions for how to use the switch panel on the wall above it.</t>
  </si>
  <si>
    <t>When people fill out forms, they should be collected and immediately secured so the person's identifying information's not at risk of being stolen.  People are afraid to wear name tags, use sign up sheets, etc. that are left in the Gathering Space where anyone can see them. The parish should protect the safety and identity of its people.</t>
  </si>
  <si>
    <t>Whether people give time, talent, or treasure, all should be accepted generously.</t>
  </si>
  <si>
    <t>Put the date on the cover of the Weekly Bulletin</t>
  </si>
  <si>
    <t>We should include faith formation literature with the Weekly  Bulletin, put it on the web site, Facebook, and hold more religious education programs for all ages. The lack of knowledge about the Catholic Faith is widespread.   There are a number of good subscription services that produce this kind of information.</t>
  </si>
  <si>
    <t>We need to increase participation of younger parishioners and those   children.  Children could prepare and participate in liturgies perhaps monthly.  Adults who are involved in liturgical ministries could mentor the youth and be present when they serve the first time.</t>
  </si>
  <si>
    <t>We need to reach our to people of other cultures who are increasingly attending our church.  Perhaps a pot luck supper  with ethnic foods, meeting them after Mass, mentioning opportunities for them to be involved.  Welcome their fresh "eyes" and ideas.  Ask what they are interested in and forward their names and contact info to those ministry coordinators.</t>
  </si>
  <si>
    <t>Many people might consider volunteering if they could be asked to make a short-length commitment once or twice a month.</t>
  </si>
  <si>
    <t>Once a month the presider could invite anyone who is asking for healing in mind or body to stand so he and the congregation could join in prayer and blessing for them.</t>
  </si>
  <si>
    <t xml:space="preserve">Visitation Ministry could involve children in ministry to adult facilities.  They could give out Valentines, holiday gifts, flowers, cards or prayer booklets two or three times a year. They could also sing or otherwise entertain. </t>
  </si>
  <si>
    <t>Reach out to pastoral care ministries at St. Thomas &amp; St. Matthew's to share ideas and activities (e.g. visit adult facilities where we each have parishioners living, share conducting communion services at adult facilities, have joint spiritual development programs for our volunteers, etc.).</t>
  </si>
  <si>
    <t>There should be a committee in charge of new members to help them feel welcome.</t>
  </si>
  <si>
    <t>The Church needs to encourage youth by having a youth program starting from middle school to university level.  This program should involve things the young people are interested in like retreats, Christian music programs, Bible studies for youth organized weekly.</t>
  </si>
  <si>
    <t>Parents have a wider responsibility to encourage their children to participate in Church activities.  The parish should create activities for the present generation to make them closer to God.  The old Catholic  method is not working.</t>
  </si>
  <si>
    <t>The faith formation program should be changed so that both parents and children are involved in learning about our faith.</t>
  </si>
  <si>
    <t>Set up some programs for grandparents and children.</t>
  </si>
  <si>
    <t>We should have more ecumenical gatherings and educational programs.</t>
  </si>
  <si>
    <t>We should be getting more information about finances and how money is allocated/spent.</t>
  </si>
  <si>
    <t>The parish should do more pastoral formation programs for the laity.</t>
  </si>
  <si>
    <t>Parishioners should be allowed to talk from the pulpit about lay ministries and offer personal invitations to people to get involved.</t>
  </si>
  <si>
    <t>The Sound System needs to be fixed.  Headphones that are provided are very old, broken, and of poor quality.  Need better equipment.</t>
  </si>
  <si>
    <t>Need a sound board operator during Mass, so that volume, etc. can be adjusted depending on who is speaking etc.</t>
  </si>
  <si>
    <t>Parishes need to work together to meet mutual needs.  One place does not have to do everything.</t>
  </si>
  <si>
    <t>Families dealing with mental health issues need a way to get help.</t>
  </si>
  <si>
    <t>We need to find out what other churches offer that is drawing young people away from the Catholic Church.</t>
  </si>
  <si>
    <t>The clergy has to be at the table with the laity if we are to make any progress.</t>
  </si>
  <si>
    <t>We should have some intergenerational activities</t>
  </si>
  <si>
    <t>We can honor other cultures by having a program honoring Saints from other cultures.</t>
  </si>
  <si>
    <t>We need to keep our bulletin up to date.  People who have died continue to be listed among the sick.</t>
  </si>
  <si>
    <t>Send emails to those not attending Mass to invite them back.</t>
  </si>
  <si>
    <t>Start a LGBTQAI ministry</t>
  </si>
  <si>
    <t>Have teens regularly do the Prayer of the Faithful</t>
  </si>
  <si>
    <t>DO NOT have jokes at the end of Mass</t>
  </si>
  <si>
    <t>We need more joy in "celebrating" together.  Almost everyone looks glum at Sunday Mass</t>
  </si>
  <si>
    <t>Avoid references to any political party during sermons</t>
  </si>
  <si>
    <t>More contemporary and multicultural music at Mass to wake people up and bring some celebrating to our celebration</t>
  </si>
  <si>
    <t>Masses in the evening increases opportunity for some people to come.</t>
  </si>
  <si>
    <t>Retreats, short programs, etc. for spiritual growth.</t>
  </si>
  <si>
    <t xml:space="preserve">Retreats those going off to college. </t>
  </si>
  <si>
    <t>Have regular parish town meetings.</t>
  </si>
  <si>
    <t>Have social gatherings for new people.</t>
  </si>
  <si>
    <t>Have more ecumenical faith sharing groups.</t>
  </si>
  <si>
    <t>Need so much more education about our faith.  Focusing for so many years on teaching children only about the love of God has left them with no reason to choose the Catholic church over any other.  We desperately need formation in ecclesiology and theology, ethics, philosophy, Christology.  There has to be a knowledge base that distinguishes the Roman Catholic church.   We have to know what and who we are if we are to invite anyone else to join us.</t>
  </si>
  <si>
    <t>Pastor needs to be more accessible.  There is no way to leave a private message for him.</t>
  </si>
  <si>
    <t>Open our hearts and minds to God and others.</t>
  </si>
  <si>
    <t>Work with other parishes to consolidate/integrate family life activities.  That's where the seeds are grown for our future.</t>
  </si>
  <si>
    <t>Need to work without burning out.  Church is there to support us and nourish us.  How do we not compete with other community activities?  How do we continue to be welcoming, encouraging, supportive, dynamic and non-judgmental?  How do we not become discouraged when our expectations are not met?</t>
  </si>
  <si>
    <t>Reestablish the Renew Program</t>
  </si>
  <si>
    <t>College age people need to have a place in the Church</t>
  </si>
  <si>
    <t>Publicity is needed to tell the good side of the Church, not just the sexual abuse scandal and cover up. We want to be proud of our faith. Advertise the good done by the Church.</t>
  </si>
  <si>
    <t xml:space="preserve">Weekly prayer of the faithful should include prayer for vocations and protection of the pre-born. </t>
  </si>
  <si>
    <t xml:space="preserve">Take a more visible stand on issues involving morality such as abortion/pro-life.  Be an outstanding supporter of the poor and disadvantaged.  Educate youth and others in Christian values.  </t>
  </si>
  <si>
    <t>Greater welcome and tolerance for gay people, social justice, outreach for more folks.</t>
  </si>
  <si>
    <t>Help find our youth resources to keep their faith as young adults</t>
  </si>
  <si>
    <t>List of retreats that parents or friends can take youth to</t>
  </si>
  <si>
    <t>Pray to the Holy Spirit for guidance and stay out of politics.</t>
  </si>
  <si>
    <t>Gen 1:20  God created man in his image: in the divine image he created him; male and female he created them.  If women are created in the divine image, why can't they be ordained as deacons and priests?</t>
  </si>
  <si>
    <t xml:space="preserve">Better use of social media to reach out to those of all ages.  </t>
  </si>
  <si>
    <t>Deacons are allowed to Baptize which takes away sin.  It is God who removes sin.  Deacons should be able to administer the Sacrament of the Sick.</t>
  </si>
  <si>
    <t>To adhere more to the Beatitudes and less to the Ten Commandments.  There should be more emphasis given to the New Testament, which is a more authentic teaching since it comes from Jesus Christ directly.</t>
  </si>
  <si>
    <t xml:space="preserve">Diocese and parishes need to be transparent about finances and provide regular budget proposals and financial reports to everyone.  It is not adequate to provide a pie chart with segments for major categories of spending.  Accountability is necessary. </t>
  </si>
  <si>
    <t xml:space="preserve">It is not appropriate to say Canon Law demands something of the faithful but not adhere to what it says about accountability of the hierarchy. Clergy should not be lightly excused from their responsibilities when it's convenient.  </t>
  </si>
  <si>
    <t>Canon Law is not the word of God. When the constraints of Law no longer serve the best interests of the people, the law needs to be revisited and changed where needed.   That was exactly Jesus' message to the Jewish hierarchy.</t>
  </si>
  <si>
    <t>Priestly formation needs to focus on the mercy of God, Jesus' spirit of pastoral service, compassion and welcoming of all. This approach is the ultimate reverence of God and all creation. Priests need to be able to communicate with people, so they must have skill in the languages of their communities. They need to understand and be understood by their people.</t>
  </si>
  <si>
    <t>Churches need to invest in and maintain adequate AV equipment and hearing assistance devices, etc.</t>
  </si>
  <si>
    <t>We need better teaching about the faith for children and adults.</t>
  </si>
  <si>
    <t>The Church should allow deacons to remarry when widowed. Many would consider this ministry if that were so.</t>
  </si>
  <si>
    <t xml:space="preserve">Church needs to be more compassionate and open although they have come far in accepting divorced people, gays and more accepting of other religions.  </t>
  </si>
  <si>
    <t>To address the priest shortage, ordain as priests experienced deacons in stable marriages - many of whose wives are also involved in ministry; allow widowed deacons to remarry.</t>
  </si>
  <si>
    <t>We don't really believe that the Church wants to hear what we think or that anything we say will even make it to the Pope.</t>
  </si>
  <si>
    <t>The Church needs to make its Seven Sacraments open to all.</t>
  </si>
  <si>
    <t>The Diocese needs to upgrade the Evangelist - "freshen it up."</t>
  </si>
  <si>
    <t>Diocese has to be less secretive about funds. Specifically, money donated should not be used for legal fees. Stewardship is not "dominion."</t>
  </si>
  <si>
    <t xml:space="preserve">We need to reach out to people where they are.  The church is less and less white middle and working class, especially in the USA.  </t>
  </si>
  <si>
    <t>Spend less energy defending our borders, religious and otherwise, and begin to open ourselves to the richness that cultural diversity brings to our faith celebrations.  Each new way of experiencing and celebrating our life in God, teaches us more of God's unlimited love.</t>
  </si>
  <si>
    <t>The Church needs people who will challenge it.  It needs its own prophets</t>
  </si>
  <si>
    <t>Prayer needs to be encouraged by the diocese, the parish, and the individual.  God is listening.</t>
  </si>
  <si>
    <t>More social activities</t>
  </si>
  <si>
    <t xml:space="preserve">The Church can be better.  I cannot reconcile this synod movement with the actions of our Diocese in fighting to keep documents relating to the pedophile issues from being made public.  I feel that what the bishops don't want/like to hear will be filtered out before any responses go forward.  Same with issues the diocese doesn't want to deal with. </t>
  </si>
  <si>
    <t>We are grateful for your leadership and willingness to incur the wrath of others to do what is loving, compassionate, and just</t>
  </si>
  <si>
    <t>We are praying for you always</t>
  </si>
  <si>
    <t>We are so grateful to you for inviting all of us to participate more fully in the life of our Church.</t>
  </si>
  <si>
    <t>Please name more progressive cardinals in the Church, especially in the USA</t>
  </si>
  <si>
    <t>It is a great joy to believe that our voices will really be heard.  So many are skeptical that anything they say will really be heard by you or by anyone who openminded enough to the Holy Spirit and the sensus vidae.</t>
  </si>
  <si>
    <t>Please examine and guide the priestly formation process to ensure open minds and hearts in those who serve, to counsel against clerical privilege and legalistic views</t>
  </si>
  <si>
    <t>Encourage openness to revisions of Canon Law where such would serve the greater pastoral good of God's people.</t>
  </si>
  <si>
    <t>You lead by example with the heart of a Jesuit who is open to discerning the surprising places the Holy Spirit may be leading us.  We pray that you continue to use your position to teach us all the value of living "all for the honor and glory of God."</t>
  </si>
  <si>
    <t>Please get control of the bishops.  Our ability to be a living Church is thwarted by bishops and clergy who are caught up in clericalism and readily pass it on in their dioceses and in seminaries that are incubators of ritualism and conservatism.</t>
  </si>
  <si>
    <t>The Synod is a step in the right direction.  Inclusivity is the key.  We need to be open to change and to surrender to the wisdom of the Holy Spirit.</t>
  </si>
  <si>
    <t>Send us another Vatican II or III.  Clergy and laity need to merge and work together.  We don't need them and us.  We need US.  Please consider all of us, both women and men to be involved.  Consider women deacons and priests.  Organization, not power, is important and on-going and we can do this together.</t>
  </si>
  <si>
    <t>There is a place for a celibate clergy, but it needs to be a choice, and that choice needs to be made individually.  Our Protestant and Jewish brothers and sisters have done well  and we can learn from them.</t>
  </si>
  <si>
    <t>We need to be more humble, more like Jesus.  This might begin with vestments and accoutrements worn by clergy.  Beautiful, expensive--a power show/display of office/that separates the people from community with one another.  We are all celebrating as equals before God.</t>
  </si>
  <si>
    <t>Do away with the college of cardinals</t>
  </si>
  <si>
    <t>Thank you for bringing us into the 21st Century</t>
  </si>
  <si>
    <t>Thank you for leading by example</t>
  </si>
  <si>
    <t>The hierarchy of the Church has lost touch with the faithful while they circle the wagons to protect themselves and they provide little or no support to the parish priests.  The few parish priests we have are unable to relate to and meet the needs of ALL generations and diverse people in the Church without more support and resources.  This support would mean giving women and the laity more of a role in the Church, and the hierarchy is unwilling to give up control.</t>
  </si>
  <si>
    <t>Provide access to a Social worker to deal with youth and families in crisis</t>
  </si>
  <si>
    <t>Conduct a parish census</t>
  </si>
  <si>
    <t>Pray for those who bring harm to others through war or other means that they may change their hearts and actions.</t>
  </si>
  <si>
    <t xml:space="preserve">The hierarchy of the Church is ordered like a monarchy. The cardinals are referred to as "princes."  The origins of the Church and major religious orders are the opposite. Jesus made it clear that He was not to be the kind of King people expected. He surely didn't expect that those who serve centuries later should aspire to such power or position. The Catechism of the Catholic Church makes it clear that the sensus fidei is to be respected...that God is leading the whole Church. "The whole body of the faithful. . . cannot err in matters of belief. This characteristic is shown in the supernatural appreciation of faith (sensus fidei) on the part of the whole people, when, from the bishops to the last of the faithful, they manifest a universal consent in matters of faith and morals.“ We must include all in discerning where God is leading the Church.  </t>
  </si>
  <si>
    <t>Priests should be allowed to marry. It is insulting to Catholic priests that married priests from other denominations can be received into the Catholic church and continue as priests.</t>
  </si>
  <si>
    <t xml:space="preserve">Please, Holy Father, reform, not eliminate, the clergy.  </t>
  </si>
  <si>
    <t>Holy Spirit is asking us to open my/our hearts and minds to changes that may be paradigm changes in the way the Church operates with and for ALL people who "come as we are" to it. People's needs today are different and more challenging than in the 50's-60's and "one, holy, catholic/universal merits new interpretation.</t>
  </si>
  <si>
    <t>You are a ray of sunshine and hope for the Church.  AMDG!</t>
  </si>
  <si>
    <t>Stay out of politics. To know the Diocese spent millions on lobbying fees to oppose extending the statute of limitations in child sex abuse cases is so disheartening and why I don't contribute to the Bishop's appeal</t>
  </si>
  <si>
    <t>We have to celebrate what we are doing right - our successes, our joys, our connections</t>
  </si>
  <si>
    <t>Be more consistent in teachings - morality</t>
  </si>
  <si>
    <t>Clergy should be more consistent with interpretation of policy and traditions</t>
  </si>
  <si>
    <t>Stop asking for money</t>
  </si>
  <si>
    <t xml:space="preserve">Get people more involved especially the youth despite sex, culture, etc. </t>
  </si>
  <si>
    <t>Establish guidelines for churches from the Best Practices of other churches.  We can learn from those who have been using a clergy-lay Synod process for long periods of time.</t>
  </si>
  <si>
    <t>Always be honest with people.</t>
  </si>
  <si>
    <t>Consistency among priests regarding communion and marriage preparation, divorce, and annulment.</t>
  </si>
  <si>
    <t>Establish the equality of women in the church</t>
  </si>
  <si>
    <t>HOPES  (118 Responses)</t>
  </si>
  <si>
    <t>DISAPPOINTMENTS  (198 Responses)</t>
  </si>
  <si>
    <t xml:space="preserve">QUESTION 1:  WHAT HAVE BEEN YOUR EXPERIENCES OF CHURCH?  </t>
  </si>
  <si>
    <t xml:space="preserve"> JOYS  (261 responses)</t>
  </si>
  <si>
    <t>WHEN HAVE YOU FELT CONNECTED?   (28 Responses)</t>
  </si>
  <si>
    <t>WHEN HAVE YOU FELT DISCONNECTED?  (34 Responses)</t>
  </si>
  <si>
    <t>QUESTION 2:  WHAT MIGHT THE CHURCH LEARN FROM YOUR EXPERIENCES?  (62 Responses)</t>
  </si>
  <si>
    <t>QUESTION 3 - WHAT ACTIONS CAN BE TAKEN BY YOU?  (26 Responses)</t>
  </si>
  <si>
    <t>WHAT ACTIONS CAN BE TAKEN BY YOUR PARISH?  ((64 Responses)</t>
  </si>
  <si>
    <t>WHAT ACTIONS CAN BE TAKEN BY THE DIOCESE?  (28 Responses)</t>
  </si>
  <si>
    <t>QUESTION 4:  WHAT ELSE WOULD YOU LIKE POPE FRANCIS TO KNOW?        (29 Responses)</t>
  </si>
  <si>
    <t>Come up with list of possible activities make and ask people to  make personal commitments to pick something to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</si>
</sst>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Arial"/>
      <family val="2"/>
    </font>
    <font>
      <sz val="10"/>
      <name val="Arial"/>
      <family val="2"/>
    </font>
    <font>
      <b/>
      <sz val="9"/>
      <color theme="1"/>
      <name val="Arial"/>
      <family val="2"/>
    </font>
    <font>
      <sz val="10"/>
      <name val="Verdana"/>
      <family val="2"/>
    </font>
    <font>
      <b/>
      <sz val="12"/>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color rgb="FF000000"/>
      <name val="Calibri"/>
      <family val="2"/>
      <scheme val="minor"/>
    </font>
    <font>
      <sz val="11"/>
      <name val="Calibri"/>
      <family val="2"/>
      <scheme val="minor"/>
    </font>
    <font>
      <b/>
      <sz val="14"/>
      <color theme="1"/>
      <name val="Arial"/>
      <family val="2"/>
    </font>
    <font>
      <b/>
      <sz val="14"/>
      <name val="Arial"/>
      <family val="2"/>
    </font>
    <font>
      <b/>
      <sz val="14"/>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64"/>
      </left>
      <right/>
      <top/>
      <bottom style="thin">
        <color indexed="64"/>
      </bottom>
      <diagonal/>
    </border>
  </borders>
  <cellStyleXfs count="2">
    <xf numFmtId="0" fontId="0" fillId="0" borderId="0"/>
    <xf numFmtId="0" fontId="5" fillId="0" borderId="0"/>
  </cellStyleXfs>
  <cellXfs count="57">
    <xf numFmtId="0" fontId="0" fillId="0" borderId="0" xfId="0"/>
    <xf numFmtId="0" fontId="0" fillId="0" borderId="0" xfId="0" applyAlignment="1">
      <alignment wrapText="1"/>
    </xf>
    <xf numFmtId="0" fontId="2" fillId="0" borderId="0" xfId="0" applyFont="1" applyAlignment="1">
      <alignment wrapText="1"/>
    </xf>
    <xf numFmtId="0" fontId="0" fillId="2" borderId="0" xfId="0" applyFill="1"/>
    <xf numFmtId="0" fontId="0" fillId="0" borderId="4" xfId="0" applyBorder="1"/>
    <xf numFmtId="0" fontId="0" fillId="0" borderId="0" xfId="0" applyBorder="1"/>
    <xf numFmtId="0" fontId="4" fillId="0" borderId="0" xfId="0" applyFont="1" applyBorder="1" applyAlignment="1">
      <alignment horizontal="center" vertical="center" wrapText="1"/>
    </xf>
    <xf numFmtId="0" fontId="3" fillId="0" borderId="0" xfId="0" applyFont="1" applyBorder="1" applyAlignment="1">
      <alignment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wrapText="1"/>
    </xf>
    <xf numFmtId="0" fontId="9" fillId="0" borderId="2" xfId="1" applyFont="1" applyFill="1" applyBorder="1" applyAlignment="1">
      <alignment wrapText="1"/>
    </xf>
    <xf numFmtId="0" fontId="10" fillId="0" borderId="2" xfId="1" applyFont="1" applyFill="1" applyBorder="1" applyAlignment="1">
      <alignment wrapText="1"/>
    </xf>
    <xf numFmtId="0" fontId="12" fillId="0" borderId="2" xfId="1" applyFont="1" applyFill="1" applyBorder="1" applyAlignment="1">
      <alignment wrapText="1"/>
    </xf>
    <xf numFmtId="0" fontId="0" fillId="0" borderId="3" xfId="0" applyBorder="1"/>
    <xf numFmtId="0" fontId="0" fillId="0" borderId="2" xfId="0" applyFont="1" applyBorder="1" applyAlignment="1">
      <alignment wrapText="1"/>
    </xf>
    <xf numFmtId="0" fontId="12" fillId="0" borderId="2" xfId="0" applyFont="1" applyBorder="1" applyAlignment="1">
      <alignment wrapText="1"/>
    </xf>
    <xf numFmtId="0" fontId="0" fillId="0" borderId="2" xfId="0" applyFont="1" applyBorder="1" applyAlignment="1">
      <alignment vertical="top" wrapText="1"/>
    </xf>
    <xf numFmtId="0" fontId="12" fillId="0" borderId="2" xfId="1" applyFont="1" applyFill="1" applyBorder="1" applyAlignment="1">
      <alignment vertical="top" wrapText="1"/>
    </xf>
    <xf numFmtId="0" fontId="0" fillId="0" borderId="2" xfId="0" applyFont="1" applyBorder="1"/>
    <xf numFmtId="0" fontId="11" fillId="0" borderId="2" xfId="0" applyFont="1" applyBorder="1" applyAlignment="1">
      <alignment wrapText="1"/>
    </xf>
    <xf numFmtId="0" fontId="12" fillId="0" borderId="2" xfId="0" applyFont="1" applyBorder="1"/>
    <xf numFmtId="0" fontId="12" fillId="3" borderId="2" xfId="1" applyFont="1" applyFill="1" applyBorder="1" applyAlignment="1">
      <alignment vertical="top" wrapText="1"/>
    </xf>
    <xf numFmtId="0" fontId="0" fillId="0" borderId="0" xfId="0" applyFont="1" applyAlignment="1">
      <alignment wrapText="1"/>
    </xf>
    <xf numFmtId="0" fontId="0" fillId="0" borderId="0" xfId="0" applyFill="1" applyAlignment="1">
      <alignment wrapText="1"/>
    </xf>
    <xf numFmtId="0" fontId="12" fillId="0" borderId="1" xfId="1" applyFont="1" applyFill="1" applyBorder="1" applyAlignment="1">
      <alignment wrapText="1"/>
    </xf>
    <xf numFmtId="0" fontId="1"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3" borderId="0" xfId="0" applyFill="1" applyBorder="1" applyAlignment="1">
      <alignment wrapText="1"/>
    </xf>
    <xf numFmtId="0" fontId="0" fillId="0" borderId="0" xfId="0" applyFill="1" applyBorder="1" applyAlignment="1">
      <alignment wrapText="1"/>
    </xf>
    <xf numFmtId="0" fontId="0" fillId="0" borderId="2" xfId="0" applyFont="1" applyFill="1" applyBorder="1" applyAlignment="1">
      <alignment vertical="center"/>
    </xf>
    <xf numFmtId="0" fontId="12" fillId="0" borderId="2" xfId="0" applyFont="1" applyFill="1" applyBorder="1" applyAlignment="1">
      <alignment vertical="center"/>
    </xf>
    <xf numFmtId="0" fontId="12" fillId="0" borderId="2" xfId="0" applyFont="1" applyFill="1" applyBorder="1" applyAlignment="1">
      <alignment vertical="center" wrapText="1"/>
    </xf>
    <xf numFmtId="0" fontId="12" fillId="0" borderId="2" xfId="1" applyFont="1" applyFill="1" applyBorder="1" applyAlignment="1">
      <alignment vertical="center" wrapText="1"/>
    </xf>
    <xf numFmtId="0" fontId="0" fillId="0" borderId="2" xfId="0" applyBorder="1"/>
    <xf numFmtId="0" fontId="0" fillId="0" borderId="2" xfId="0" applyBorder="1" applyAlignment="1">
      <alignment wrapText="1"/>
    </xf>
    <xf numFmtId="0" fontId="0" fillId="0" borderId="1" xfId="0" applyBorder="1" applyAlignment="1">
      <alignment vertical="top" wrapText="1"/>
    </xf>
    <xf numFmtId="0" fontId="5" fillId="0" borderId="2" xfId="0" applyFont="1" applyBorder="1" applyAlignment="1">
      <alignment vertical="top" wrapText="1"/>
    </xf>
    <xf numFmtId="0" fontId="0" fillId="0" borderId="2" xfId="0" applyBorder="1" applyAlignment="1">
      <alignment vertical="top" wrapText="1"/>
    </xf>
    <xf numFmtId="0" fontId="12" fillId="0" borderId="1" xfId="0" applyFont="1" applyBorder="1" applyAlignment="1">
      <alignment wrapText="1"/>
    </xf>
    <xf numFmtId="0" fontId="12" fillId="0" borderId="5" xfId="0" applyFont="1" applyBorder="1" applyAlignment="1">
      <alignment wrapText="1"/>
    </xf>
    <xf numFmtId="0" fontId="0" fillId="0" borderId="1" xfId="0" applyFont="1" applyBorder="1" applyAlignment="1">
      <alignment wrapText="1"/>
    </xf>
    <xf numFmtId="0" fontId="11" fillId="0" borderId="1" xfId="0" applyFont="1" applyBorder="1" applyAlignment="1">
      <alignment wrapText="1"/>
    </xf>
    <xf numFmtId="0" fontId="13" fillId="0" borderId="2" xfId="0" applyFont="1" applyBorder="1" applyAlignment="1">
      <alignment horizontal="center" wrapText="1"/>
    </xf>
    <xf numFmtId="0" fontId="14" fillId="0" borderId="2" xfId="0" applyFont="1" applyBorder="1" applyAlignment="1">
      <alignment horizontal="center" wrapText="1"/>
    </xf>
    <xf numFmtId="0" fontId="12" fillId="3" borderId="2" xfId="1" applyFont="1" applyFill="1" applyBorder="1" applyAlignment="1">
      <alignment wrapText="1"/>
    </xf>
    <xf numFmtId="0" fontId="0" fillId="0" borderId="0" xfId="0" applyFont="1"/>
    <xf numFmtId="0" fontId="15" fillId="0" borderId="2" xfId="0" applyFont="1" applyBorder="1" applyAlignment="1">
      <alignment vertical="center" wrapText="1"/>
    </xf>
    <xf numFmtId="0" fontId="16" fillId="0" borderId="2" xfId="0" applyFont="1" applyFill="1" applyBorder="1" applyAlignment="1">
      <alignment vertical="center"/>
    </xf>
    <xf numFmtId="0" fontId="16" fillId="0" borderId="2" xfId="0" applyFont="1" applyBorder="1" applyAlignment="1">
      <alignment vertical="center" wrapText="1"/>
    </xf>
    <xf numFmtId="0" fontId="16" fillId="0" borderId="2" xfId="0" applyFont="1" applyBorder="1" applyAlignment="1">
      <alignment horizontal="center" wrapText="1"/>
    </xf>
    <xf numFmtId="0" fontId="6" fillId="0" borderId="1" xfId="0" applyFont="1" applyBorder="1" applyAlignment="1">
      <alignment horizontal="left" wrapText="1"/>
    </xf>
    <xf numFmtId="0" fontId="1" fillId="0" borderId="4" xfId="0" applyFont="1" applyBorder="1" applyAlignment="1">
      <alignment horizontal="left" wrapText="1"/>
    </xf>
    <xf numFmtId="0" fontId="13" fillId="0" borderId="2" xfId="0" applyFont="1" applyBorder="1" applyAlignment="1">
      <alignment horizontal="center" wrapText="1"/>
    </xf>
  </cellXfs>
  <cellStyles count="2">
    <cellStyle name="Normal" xfId="0" builtinId="0"/>
    <cellStyle name="Normal 2" xfId="1" xr:uid="{2F784648-F957-4FBB-B06E-CCBDE494DC5A}"/>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C0D20-07FD-4DF7-B431-B632E7482F58}">
  <dimension ref="A1:E263"/>
  <sheetViews>
    <sheetView topLeftCell="A46" zoomScaleNormal="100" zoomScalePageLayoutView="120" workbookViewId="0">
      <selection activeCell="A2" sqref="A2"/>
    </sheetView>
  </sheetViews>
  <sheetFormatPr defaultRowHeight="14.4" x14ac:dyDescent="0.3"/>
  <cols>
    <col min="1" max="1" width="120" customWidth="1"/>
    <col min="2" max="2" width="8.44140625" hidden="1" customWidth="1"/>
    <col min="3" max="3" width="7.21875" hidden="1" customWidth="1"/>
    <col min="4" max="4" width="8.77734375" hidden="1" customWidth="1"/>
    <col min="5" max="5" width="8.88671875" hidden="1" customWidth="1"/>
  </cols>
  <sheetData>
    <row r="1" spans="1:4" ht="57" customHeight="1" x14ac:dyDescent="0.3">
      <c r="A1" s="8" t="s">
        <v>812</v>
      </c>
      <c r="B1" s="6"/>
      <c r="C1" s="6"/>
      <c r="D1" s="6"/>
    </row>
    <row r="2" spans="1:4" ht="15.6" x14ac:dyDescent="0.3">
      <c r="A2" s="9" t="s">
        <v>813</v>
      </c>
      <c r="B2" s="5"/>
      <c r="C2" s="5"/>
      <c r="D2" s="5"/>
    </row>
    <row r="3" spans="1:4" x14ac:dyDescent="0.3">
      <c r="A3" s="10" t="s">
        <v>0</v>
      </c>
      <c r="B3" s="5"/>
      <c r="C3" s="5"/>
      <c r="D3" s="5"/>
    </row>
    <row r="4" spans="1:4" x14ac:dyDescent="0.3">
      <c r="A4" s="10" t="s">
        <v>1</v>
      </c>
      <c r="B4" s="5"/>
      <c r="C4" s="5"/>
      <c r="D4" s="5"/>
    </row>
    <row r="5" spans="1:4" ht="25.2" customHeight="1" x14ac:dyDescent="0.3">
      <c r="A5" s="10" t="s">
        <v>462</v>
      </c>
      <c r="B5" s="5"/>
      <c r="C5" s="5"/>
      <c r="D5" s="5"/>
    </row>
    <row r="6" spans="1:4" x14ac:dyDescent="0.3">
      <c r="A6" s="11" t="s">
        <v>2</v>
      </c>
      <c r="B6" s="5"/>
      <c r="C6" s="5"/>
      <c r="D6" s="5"/>
    </row>
    <row r="7" spans="1:4" x14ac:dyDescent="0.3">
      <c r="A7" s="11" t="s">
        <v>3</v>
      </c>
      <c r="B7" s="5"/>
      <c r="C7" s="5"/>
      <c r="D7" s="5"/>
    </row>
    <row r="8" spans="1:4" ht="27.6" x14ac:dyDescent="0.3">
      <c r="A8" s="11" t="s">
        <v>4</v>
      </c>
      <c r="B8" s="5"/>
      <c r="C8" s="5"/>
      <c r="D8" s="5"/>
    </row>
    <row r="9" spans="1:4" ht="27.6" x14ac:dyDescent="0.3">
      <c r="A9" s="11" t="s">
        <v>5</v>
      </c>
      <c r="B9" s="5"/>
      <c r="C9" s="5"/>
      <c r="D9" s="5"/>
    </row>
    <row r="10" spans="1:4" ht="27.6" x14ac:dyDescent="0.3">
      <c r="A10" s="11" t="s">
        <v>457</v>
      </c>
      <c r="B10" s="5"/>
      <c r="C10" s="5"/>
      <c r="D10" s="5"/>
    </row>
    <row r="11" spans="1:4" ht="41.4" x14ac:dyDescent="0.3">
      <c r="A11" s="11" t="s">
        <v>6</v>
      </c>
      <c r="B11" s="5"/>
      <c r="C11" s="5"/>
      <c r="D11" s="5"/>
    </row>
    <row r="12" spans="1:4" x14ac:dyDescent="0.3">
      <c r="A12" s="11" t="s">
        <v>7</v>
      </c>
      <c r="B12" s="5"/>
      <c r="C12" s="5"/>
      <c r="D12" s="5"/>
    </row>
    <row r="13" spans="1:4" x14ac:dyDescent="0.3">
      <c r="A13" s="11" t="s">
        <v>8</v>
      </c>
      <c r="B13" s="5"/>
      <c r="C13" s="5"/>
      <c r="D13" s="5"/>
    </row>
    <row r="14" spans="1:4" x14ac:dyDescent="0.3">
      <c r="A14" s="11" t="s">
        <v>9</v>
      </c>
      <c r="B14" s="5"/>
      <c r="C14" s="5"/>
      <c r="D14" s="5"/>
    </row>
    <row r="15" spans="1:4" x14ac:dyDescent="0.3">
      <c r="A15" s="11" t="s">
        <v>10</v>
      </c>
      <c r="B15" s="5"/>
      <c r="C15" s="5"/>
      <c r="D15" s="5"/>
    </row>
    <row r="16" spans="1:4" x14ac:dyDescent="0.3">
      <c r="A16" s="11" t="s">
        <v>11</v>
      </c>
      <c r="B16" s="5"/>
      <c r="C16" s="5"/>
      <c r="D16" s="5"/>
    </row>
    <row r="17" spans="1:4" x14ac:dyDescent="0.3">
      <c r="A17" s="11" t="s">
        <v>12</v>
      </c>
      <c r="B17" s="5"/>
      <c r="C17" s="5"/>
      <c r="D17" s="5"/>
    </row>
    <row r="18" spans="1:4" x14ac:dyDescent="0.3">
      <c r="A18" s="11" t="s">
        <v>13</v>
      </c>
      <c r="B18" s="5"/>
      <c r="C18" s="5"/>
      <c r="D18" s="5"/>
    </row>
    <row r="19" spans="1:4" x14ac:dyDescent="0.3">
      <c r="A19" s="11" t="s">
        <v>14</v>
      </c>
      <c r="B19" s="5"/>
      <c r="C19" s="5"/>
      <c r="D19" s="5"/>
    </row>
    <row r="20" spans="1:4" x14ac:dyDescent="0.3">
      <c r="A20" s="11" t="s">
        <v>15</v>
      </c>
      <c r="B20" s="5"/>
      <c r="C20" s="5"/>
      <c r="D20" s="5"/>
    </row>
    <row r="21" spans="1:4" x14ac:dyDescent="0.3">
      <c r="A21" s="11" t="s">
        <v>16</v>
      </c>
      <c r="B21" s="5"/>
      <c r="C21" s="5"/>
      <c r="D21" s="5"/>
    </row>
    <row r="22" spans="1:4" x14ac:dyDescent="0.3">
      <c r="A22" s="11" t="s">
        <v>17</v>
      </c>
      <c r="B22" s="5"/>
      <c r="C22" s="5"/>
      <c r="D22" s="5"/>
    </row>
    <row r="23" spans="1:4" x14ac:dyDescent="0.3">
      <c r="A23" s="11" t="s">
        <v>18</v>
      </c>
      <c r="B23" s="5"/>
      <c r="C23" s="5"/>
      <c r="D23" s="5"/>
    </row>
    <row r="24" spans="1:4" ht="27.6" x14ac:dyDescent="0.3">
      <c r="A24" s="11" t="s">
        <v>19</v>
      </c>
      <c r="B24" s="5"/>
      <c r="C24" s="5"/>
      <c r="D24" s="5"/>
    </row>
    <row r="25" spans="1:4" ht="27.6" x14ac:dyDescent="0.3">
      <c r="A25" s="11" t="s">
        <v>20</v>
      </c>
      <c r="B25" s="5"/>
      <c r="C25" s="5"/>
      <c r="D25" s="5"/>
    </row>
    <row r="26" spans="1:4" ht="27.6" x14ac:dyDescent="0.3">
      <c r="A26" s="11" t="s">
        <v>21</v>
      </c>
      <c r="B26" s="5"/>
      <c r="C26" s="5"/>
      <c r="D26" s="5"/>
    </row>
    <row r="27" spans="1:4" ht="27.6" x14ac:dyDescent="0.3">
      <c r="A27" s="11" t="s">
        <v>22</v>
      </c>
      <c r="B27" s="5"/>
      <c r="C27" s="5"/>
      <c r="D27" s="5"/>
    </row>
    <row r="28" spans="1:4" x14ac:dyDescent="0.3">
      <c r="A28" s="11" t="s">
        <v>23</v>
      </c>
      <c r="B28" s="5"/>
      <c r="C28" s="5"/>
      <c r="D28" s="5"/>
    </row>
    <row r="29" spans="1:4" x14ac:dyDescent="0.3">
      <c r="A29" s="11" t="s">
        <v>24</v>
      </c>
      <c r="B29" s="5"/>
      <c r="C29" s="5"/>
      <c r="D29" s="5"/>
    </row>
    <row r="30" spans="1:4" x14ac:dyDescent="0.3">
      <c r="A30" s="11" t="s">
        <v>25</v>
      </c>
      <c r="B30" s="5"/>
      <c r="C30" s="5"/>
      <c r="D30" s="5"/>
    </row>
    <row r="31" spans="1:4" x14ac:dyDescent="0.3">
      <c r="A31" s="12" t="s">
        <v>26</v>
      </c>
      <c r="B31" s="5"/>
      <c r="C31" s="5"/>
      <c r="D31" s="5"/>
    </row>
    <row r="32" spans="1:4" x14ac:dyDescent="0.3">
      <c r="A32" s="11" t="s">
        <v>27</v>
      </c>
      <c r="B32" s="5"/>
      <c r="C32" s="5"/>
      <c r="D32" s="5"/>
    </row>
    <row r="33" spans="1:4" x14ac:dyDescent="0.3">
      <c r="A33" s="11" t="s">
        <v>28</v>
      </c>
      <c r="B33" s="5"/>
      <c r="C33" s="5"/>
      <c r="D33" s="5"/>
    </row>
    <row r="34" spans="1:4" ht="28.2" customHeight="1" x14ac:dyDescent="0.3">
      <c r="A34" s="11" t="s">
        <v>29</v>
      </c>
      <c r="B34" s="5"/>
      <c r="C34" s="5"/>
      <c r="D34" s="5"/>
    </row>
    <row r="35" spans="1:4" x14ac:dyDescent="0.3">
      <c r="A35" s="11" t="s">
        <v>30</v>
      </c>
      <c r="B35" s="5"/>
      <c r="C35" s="5"/>
      <c r="D35" s="5"/>
    </row>
    <row r="36" spans="1:4" x14ac:dyDescent="0.3">
      <c r="A36" s="11" t="s">
        <v>31</v>
      </c>
      <c r="B36" s="5"/>
      <c r="C36" s="5"/>
      <c r="D36" s="5"/>
    </row>
    <row r="37" spans="1:4" x14ac:dyDescent="0.3">
      <c r="A37" s="11" t="s">
        <v>32</v>
      </c>
      <c r="B37" s="5"/>
      <c r="C37" s="5"/>
      <c r="D37" s="5"/>
    </row>
    <row r="38" spans="1:4" x14ac:dyDescent="0.3">
      <c r="A38" s="11" t="s">
        <v>33</v>
      </c>
      <c r="B38" s="5"/>
      <c r="C38" s="5"/>
      <c r="D38" s="5"/>
    </row>
    <row r="39" spans="1:4" x14ac:dyDescent="0.3">
      <c r="A39" s="11" t="s">
        <v>34</v>
      </c>
      <c r="B39" s="5"/>
      <c r="C39" s="5"/>
      <c r="D39" s="5"/>
    </row>
    <row r="40" spans="1:4" x14ac:dyDescent="0.3">
      <c r="A40" s="11" t="s">
        <v>35</v>
      </c>
      <c r="B40" s="5"/>
      <c r="C40" s="5"/>
      <c r="D40" s="5"/>
    </row>
    <row r="41" spans="1:4" x14ac:dyDescent="0.3">
      <c r="A41" s="11" t="s">
        <v>36</v>
      </c>
      <c r="B41" s="5"/>
      <c r="C41" s="5"/>
      <c r="D41" s="5"/>
    </row>
    <row r="42" spans="1:4" x14ac:dyDescent="0.3">
      <c r="A42" s="11" t="s">
        <v>37</v>
      </c>
      <c r="B42" s="5"/>
      <c r="C42" s="5"/>
      <c r="D42" s="5"/>
    </row>
    <row r="43" spans="1:4" x14ac:dyDescent="0.3">
      <c r="A43" s="10" t="s">
        <v>38</v>
      </c>
      <c r="B43" s="5"/>
      <c r="C43" s="5"/>
      <c r="D43" s="5"/>
    </row>
    <row r="44" spans="1:4" ht="26.4" customHeight="1" x14ac:dyDescent="0.3">
      <c r="A44" s="10" t="s">
        <v>39</v>
      </c>
      <c r="B44" s="5"/>
      <c r="C44" s="5"/>
      <c r="D44" s="5"/>
    </row>
    <row r="45" spans="1:4" x14ac:dyDescent="0.3">
      <c r="A45" s="12" t="s">
        <v>40</v>
      </c>
      <c r="B45" s="5"/>
      <c r="C45" s="5"/>
      <c r="D45" s="5"/>
    </row>
    <row r="46" spans="1:4" x14ac:dyDescent="0.3">
      <c r="A46" s="12" t="s">
        <v>41</v>
      </c>
      <c r="B46" s="5"/>
      <c r="C46" s="5"/>
      <c r="D46" s="5"/>
    </row>
    <row r="47" spans="1:4" x14ac:dyDescent="0.3">
      <c r="A47" s="12" t="s">
        <v>42</v>
      </c>
      <c r="B47" s="5"/>
      <c r="C47" s="5"/>
      <c r="D47" s="5"/>
    </row>
    <row r="48" spans="1:4" x14ac:dyDescent="0.3">
      <c r="A48" s="12" t="s">
        <v>43</v>
      </c>
      <c r="B48" s="5"/>
      <c r="C48" s="5"/>
      <c r="D48" s="5"/>
    </row>
    <row r="49" spans="1:4" x14ac:dyDescent="0.3">
      <c r="A49" s="12" t="s">
        <v>44</v>
      </c>
      <c r="B49" s="5"/>
      <c r="C49" s="5"/>
      <c r="D49" s="5"/>
    </row>
    <row r="50" spans="1:4" x14ac:dyDescent="0.3">
      <c r="A50" s="12" t="s">
        <v>45</v>
      </c>
      <c r="B50" s="5"/>
      <c r="C50" s="5"/>
      <c r="D50" s="5"/>
    </row>
    <row r="51" spans="1:4" x14ac:dyDescent="0.3">
      <c r="A51" s="12" t="s">
        <v>46</v>
      </c>
      <c r="B51" s="5"/>
      <c r="C51" s="5"/>
      <c r="D51" s="5"/>
    </row>
    <row r="52" spans="1:4" x14ac:dyDescent="0.3">
      <c r="A52" s="12" t="s">
        <v>47</v>
      </c>
      <c r="B52" s="5"/>
      <c r="C52" s="5"/>
      <c r="D52" s="5"/>
    </row>
    <row r="53" spans="1:4" x14ac:dyDescent="0.3">
      <c r="A53" s="12" t="s">
        <v>48</v>
      </c>
      <c r="B53" s="5"/>
      <c r="C53" s="5"/>
      <c r="D53" s="5"/>
    </row>
    <row r="54" spans="1:4" x14ac:dyDescent="0.3">
      <c r="A54" s="12" t="s">
        <v>49</v>
      </c>
      <c r="B54" s="5"/>
      <c r="C54" s="5"/>
      <c r="D54" s="5"/>
    </row>
    <row r="55" spans="1:4" x14ac:dyDescent="0.3">
      <c r="A55" s="12" t="s">
        <v>458</v>
      </c>
      <c r="B55" s="5"/>
      <c r="C55" s="5"/>
      <c r="D55" s="5"/>
    </row>
    <row r="56" spans="1:4" x14ac:dyDescent="0.3">
      <c r="A56" s="12" t="s">
        <v>50</v>
      </c>
      <c r="B56" s="5"/>
      <c r="C56" s="5"/>
      <c r="D56" s="5"/>
    </row>
    <row r="57" spans="1:4" x14ac:dyDescent="0.3">
      <c r="A57" s="12" t="s">
        <v>51</v>
      </c>
      <c r="B57" s="5"/>
      <c r="C57" s="5"/>
      <c r="D57" s="5"/>
    </row>
    <row r="58" spans="1:4" x14ac:dyDescent="0.3">
      <c r="A58" s="12" t="s">
        <v>52</v>
      </c>
      <c r="B58" s="5"/>
      <c r="C58" s="5"/>
      <c r="D58" s="5"/>
    </row>
    <row r="59" spans="1:4" ht="27.6" x14ac:dyDescent="0.3">
      <c r="A59" s="12" t="s">
        <v>53</v>
      </c>
      <c r="B59" s="5"/>
      <c r="C59" s="5"/>
      <c r="D59" s="5"/>
    </row>
    <row r="60" spans="1:4" ht="26.4" customHeight="1" x14ac:dyDescent="0.3">
      <c r="A60" s="12" t="s">
        <v>54</v>
      </c>
      <c r="B60" s="5"/>
      <c r="C60" s="5"/>
      <c r="D60" s="5"/>
    </row>
    <row r="61" spans="1:4" ht="27.6" x14ac:dyDescent="0.3">
      <c r="A61" s="12" t="s">
        <v>55</v>
      </c>
      <c r="B61" s="5"/>
      <c r="C61" s="5"/>
      <c r="D61" s="5"/>
    </row>
    <row r="62" spans="1:4" ht="27.6" x14ac:dyDescent="0.3">
      <c r="A62" s="12" t="s">
        <v>459</v>
      </c>
      <c r="B62" s="5"/>
      <c r="C62" s="5"/>
      <c r="D62" s="5"/>
    </row>
    <row r="63" spans="1:4" x14ac:dyDescent="0.3">
      <c r="A63" s="12" t="s">
        <v>56</v>
      </c>
      <c r="B63" s="5"/>
      <c r="C63" s="5"/>
      <c r="D63" s="5"/>
    </row>
    <row r="64" spans="1:4" x14ac:dyDescent="0.3">
      <c r="A64" s="12" t="s">
        <v>57</v>
      </c>
      <c r="B64" s="5"/>
      <c r="C64" s="5"/>
      <c r="D64" s="5"/>
    </row>
    <row r="65" spans="1:4" x14ac:dyDescent="0.3">
      <c r="A65" s="12" t="s">
        <v>58</v>
      </c>
      <c r="B65" s="5"/>
      <c r="C65" s="5"/>
      <c r="D65" s="5"/>
    </row>
    <row r="66" spans="1:4" x14ac:dyDescent="0.3">
      <c r="A66" s="12" t="s">
        <v>59</v>
      </c>
      <c r="B66" s="5"/>
      <c r="C66" s="5"/>
      <c r="D66" s="5"/>
    </row>
    <row r="67" spans="1:4" x14ac:dyDescent="0.3">
      <c r="A67" s="12" t="s">
        <v>60</v>
      </c>
      <c r="B67" s="5"/>
      <c r="C67" s="5"/>
      <c r="D67" s="5"/>
    </row>
    <row r="68" spans="1:4" x14ac:dyDescent="0.3">
      <c r="A68" s="12" t="s">
        <v>61</v>
      </c>
      <c r="B68" s="5"/>
      <c r="C68" s="5"/>
      <c r="D68" s="5"/>
    </row>
    <row r="69" spans="1:4" x14ac:dyDescent="0.3">
      <c r="A69" s="12" t="s">
        <v>62</v>
      </c>
      <c r="B69" s="5"/>
      <c r="C69" s="5"/>
      <c r="D69" s="5"/>
    </row>
    <row r="70" spans="1:4" x14ac:dyDescent="0.3">
      <c r="A70" s="12" t="s">
        <v>63</v>
      </c>
      <c r="B70" s="5"/>
      <c r="C70" s="5"/>
      <c r="D70" s="5"/>
    </row>
    <row r="71" spans="1:4" ht="42" customHeight="1" x14ac:dyDescent="0.3">
      <c r="A71" s="12" t="s">
        <v>64</v>
      </c>
      <c r="B71" s="5"/>
      <c r="C71" s="5"/>
      <c r="D71" s="5"/>
    </row>
    <row r="72" spans="1:4" ht="27.6" x14ac:dyDescent="0.3">
      <c r="A72" s="12" t="s">
        <v>65</v>
      </c>
      <c r="B72" s="5"/>
      <c r="C72" s="5"/>
      <c r="D72" s="5"/>
    </row>
    <row r="73" spans="1:4" ht="27.6" x14ac:dyDescent="0.3">
      <c r="A73" s="12" t="s">
        <v>66</v>
      </c>
      <c r="B73" s="5"/>
      <c r="C73" s="5"/>
      <c r="D73" s="5"/>
    </row>
    <row r="74" spans="1:4" x14ac:dyDescent="0.3">
      <c r="A74" s="12" t="s">
        <v>67</v>
      </c>
      <c r="B74" s="5"/>
      <c r="C74" s="5"/>
      <c r="D74" s="5"/>
    </row>
    <row r="75" spans="1:4" x14ac:dyDescent="0.3">
      <c r="A75" s="12" t="s">
        <v>68</v>
      </c>
      <c r="B75" s="5"/>
      <c r="C75" s="5"/>
      <c r="D75" s="5"/>
    </row>
    <row r="76" spans="1:4" x14ac:dyDescent="0.3">
      <c r="A76" s="12" t="s">
        <v>69</v>
      </c>
      <c r="B76" s="5"/>
      <c r="C76" s="5"/>
      <c r="D76" s="5"/>
    </row>
    <row r="77" spans="1:4" x14ac:dyDescent="0.3">
      <c r="A77" s="12" t="s">
        <v>70</v>
      </c>
      <c r="B77" s="5"/>
      <c r="C77" s="5"/>
      <c r="D77" s="5"/>
    </row>
    <row r="78" spans="1:4" x14ac:dyDescent="0.3">
      <c r="A78" s="12" t="s">
        <v>71</v>
      </c>
      <c r="B78" s="5"/>
      <c r="C78" s="5"/>
      <c r="D78" s="5"/>
    </row>
    <row r="79" spans="1:4" x14ac:dyDescent="0.3">
      <c r="A79" s="13" t="s">
        <v>26</v>
      </c>
      <c r="B79" s="5"/>
      <c r="C79" s="5"/>
      <c r="D79" s="5"/>
    </row>
    <row r="80" spans="1:4" x14ac:dyDescent="0.3">
      <c r="A80" s="13" t="s">
        <v>72</v>
      </c>
      <c r="B80" s="5"/>
      <c r="C80" s="5"/>
      <c r="D80" s="5"/>
    </row>
    <row r="81" spans="1:4" x14ac:dyDescent="0.3">
      <c r="A81" s="13" t="s">
        <v>73</v>
      </c>
      <c r="B81" s="5"/>
      <c r="C81" s="5"/>
      <c r="D81" s="5"/>
    </row>
    <row r="82" spans="1:4" x14ac:dyDescent="0.3">
      <c r="A82" s="13" t="s">
        <v>74</v>
      </c>
      <c r="B82" s="5"/>
      <c r="C82" s="5"/>
      <c r="D82" s="5"/>
    </row>
    <row r="83" spans="1:4" x14ac:dyDescent="0.3">
      <c r="A83" s="13" t="s">
        <v>75</v>
      </c>
      <c r="B83" s="5"/>
      <c r="C83" s="5"/>
      <c r="D83" s="5"/>
    </row>
    <row r="84" spans="1:4" x14ac:dyDescent="0.3">
      <c r="A84" s="13" t="s">
        <v>76</v>
      </c>
      <c r="B84" s="5"/>
      <c r="C84" s="5"/>
      <c r="D84" s="5"/>
    </row>
    <row r="85" spans="1:4" x14ac:dyDescent="0.3">
      <c r="A85" s="13" t="s">
        <v>77</v>
      </c>
      <c r="B85" s="5"/>
      <c r="C85" s="5"/>
      <c r="D85" s="5"/>
    </row>
    <row r="86" spans="1:4" x14ac:dyDescent="0.3">
      <c r="A86" s="13" t="s">
        <v>460</v>
      </c>
      <c r="B86" s="5"/>
      <c r="C86" s="5"/>
      <c r="D86" s="5"/>
    </row>
    <row r="87" spans="1:4" x14ac:dyDescent="0.3">
      <c r="A87" s="13" t="s">
        <v>78</v>
      </c>
      <c r="B87" s="5"/>
      <c r="C87" s="5"/>
      <c r="D87" s="5"/>
    </row>
    <row r="88" spans="1:4" x14ac:dyDescent="0.3">
      <c r="A88" s="13" t="s">
        <v>79</v>
      </c>
      <c r="B88" s="5"/>
      <c r="C88" s="5"/>
      <c r="D88" s="5"/>
    </row>
    <row r="89" spans="1:4" x14ac:dyDescent="0.3">
      <c r="A89" s="13" t="s">
        <v>80</v>
      </c>
      <c r="B89" s="5"/>
      <c r="C89" s="5"/>
      <c r="D89" s="5"/>
    </row>
    <row r="90" spans="1:4" x14ac:dyDescent="0.3">
      <c r="A90" s="13" t="s">
        <v>81</v>
      </c>
      <c r="B90" s="5"/>
      <c r="C90" s="5"/>
      <c r="D90" s="5"/>
    </row>
    <row r="91" spans="1:4" x14ac:dyDescent="0.3">
      <c r="A91" s="13" t="s">
        <v>82</v>
      </c>
      <c r="B91" s="5"/>
      <c r="C91" s="5"/>
      <c r="D91" s="5"/>
    </row>
    <row r="92" spans="1:4" x14ac:dyDescent="0.3">
      <c r="A92" s="13" t="s">
        <v>83</v>
      </c>
      <c r="B92" s="5"/>
      <c r="C92" s="5"/>
      <c r="D92" s="5"/>
    </row>
    <row r="93" spans="1:4" x14ac:dyDescent="0.3">
      <c r="A93" s="13" t="s">
        <v>84</v>
      </c>
      <c r="B93" s="5"/>
      <c r="C93" s="5"/>
      <c r="D93" s="5"/>
    </row>
    <row r="94" spans="1:4" x14ac:dyDescent="0.3">
      <c r="A94" s="13" t="s">
        <v>85</v>
      </c>
      <c r="B94" s="5"/>
      <c r="C94" s="5"/>
      <c r="D94" s="5"/>
    </row>
    <row r="95" spans="1:4" x14ac:dyDescent="0.3">
      <c r="A95" s="13" t="s">
        <v>86</v>
      </c>
      <c r="B95" s="5"/>
      <c r="C95" s="5"/>
      <c r="D95" s="5"/>
    </row>
    <row r="96" spans="1:4" x14ac:dyDescent="0.3">
      <c r="A96" s="13" t="s">
        <v>87</v>
      </c>
      <c r="B96" s="5"/>
      <c r="C96" s="5"/>
      <c r="D96" s="5"/>
    </row>
    <row r="97" spans="1:4" x14ac:dyDescent="0.3">
      <c r="A97" s="13" t="s">
        <v>88</v>
      </c>
      <c r="B97" s="5"/>
      <c r="C97" s="5"/>
      <c r="D97" s="5"/>
    </row>
    <row r="98" spans="1:4" x14ac:dyDescent="0.3">
      <c r="A98" s="13" t="s">
        <v>463</v>
      </c>
      <c r="B98" s="5"/>
      <c r="C98" s="5"/>
      <c r="D98" s="5"/>
    </row>
    <row r="99" spans="1:4" x14ac:dyDescent="0.3">
      <c r="A99" s="13" t="s">
        <v>89</v>
      </c>
      <c r="B99" s="5"/>
      <c r="C99" s="5"/>
      <c r="D99" s="5"/>
    </row>
    <row r="100" spans="1:4" x14ac:dyDescent="0.3">
      <c r="A100" s="13" t="s">
        <v>90</v>
      </c>
      <c r="B100" s="5"/>
      <c r="C100" s="5"/>
      <c r="D100" s="5"/>
    </row>
    <row r="101" spans="1:4" x14ac:dyDescent="0.3">
      <c r="A101" s="13" t="s">
        <v>91</v>
      </c>
      <c r="B101" s="5"/>
      <c r="C101" s="5"/>
      <c r="D101" s="5"/>
    </row>
    <row r="102" spans="1:4" x14ac:dyDescent="0.3">
      <c r="A102" s="13" t="s">
        <v>92</v>
      </c>
      <c r="B102" s="5"/>
      <c r="C102" s="5"/>
      <c r="D102" s="5"/>
    </row>
    <row r="103" spans="1:4" x14ac:dyDescent="0.3">
      <c r="A103" s="13" t="s">
        <v>93</v>
      </c>
      <c r="B103" s="5"/>
      <c r="C103" s="5"/>
      <c r="D103" s="5"/>
    </row>
    <row r="104" spans="1:4" x14ac:dyDescent="0.3">
      <c r="A104" s="13" t="s">
        <v>94</v>
      </c>
      <c r="B104" s="5"/>
      <c r="C104" s="5"/>
      <c r="D104" s="5"/>
    </row>
    <row r="105" spans="1:4" x14ac:dyDescent="0.3">
      <c r="A105" s="13" t="s">
        <v>95</v>
      </c>
      <c r="B105" s="5"/>
      <c r="C105" s="5"/>
      <c r="D105" s="5"/>
    </row>
    <row r="106" spans="1:4" x14ac:dyDescent="0.3">
      <c r="A106" s="13" t="s">
        <v>365</v>
      </c>
      <c r="B106" s="5"/>
      <c r="C106" s="5"/>
      <c r="D106" s="5"/>
    </row>
    <row r="107" spans="1:4" x14ac:dyDescent="0.3">
      <c r="A107" s="13" t="s">
        <v>461</v>
      </c>
      <c r="B107" s="5"/>
      <c r="C107" s="5"/>
      <c r="D107" s="5"/>
    </row>
    <row r="108" spans="1:4" x14ac:dyDescent="0.3">
      <c r="A108" s="13" t="s">
        <v>96</v>
      </c>
      <c r="B108" s="5"/>
      <c r="C108" s="5"/>
      <c r="D108" s="5"/>
    </row>
    <row r="109" spans="1:4" x14ac:dyDescent="0.3">
      <c r="A109" s="13" t="s">
        <v>512</v>
      </c>
      <c r="B109" s="5"/>
      <c r="C109" s="5"/>
      <c r="D109" s="5"/>
    </row>
    <row r="110" spans="1:4" x14ac:dyDescent="0.3">
      <c r="A110" s="13" t="s">
        <v>97</v>
      </c>
      <c r="B110" s="5"/>
      <c r="C110" s="5"/>
      <c r="D110" s="5"/>
    </row>
    <row r="111" spans="1:4" x14ac:dyDescent="0.3">
      <c r="A111" s="13" t="s">
        <v>98</v>
      </c>
      <c r="B111" s="5"/>
      <c r="C111" s="5"/>
      <c r="D111" s="5"/>
    </row>
    <row r="112" spans="1:4" x14ac:dyDescent="0.3">
      <c r="A112" s="13" t="s">
        <v>99</v>
      </c>
      <c r="B112" s="5"/>
      <c r="C112" s="5"/>
      <c r="D112" s="5"/>
    </row>
    <row r="113" spans="1:4" x14ac:dyDescent="0.3">
      <c r="A113" s="13" t="s">
        <v>100</v>
      </c>
      <c r="B113" s="5"/>
      <c r="C113" s="5"/>
      <c r="D113" s="5"/>
    </row>
    <row r="114" spans="1:4" x14ac:dyDescent="0.3">
      <c r="A114" s="13" t="s">
        <v>464</v>
      </c>
      <c r="B114" s="5"/>
      <c r="C114" s="5"/>
      <c r="D114" s="5"/>
    </row>
    <row r="115" spans="1:4" x14ac:dyDescent="0.3">
      <c r="A115" s="13" t="s">
        <v>465</v>
      </c>
      <c r="B115" s="5"/>
      <c r="C115" s="5"/>
      <c r="D115" s="5"/>
    </row>
    <row r="116" spans="1:4" x14ac:dyDescent="0.3">
      <c r="A116" s="13" t="s">
        <v>513</v>
      </c>
      <c r="B116" s="5"/>
      <c r="C116" s="5"/>
      <c r="D116" s="5"/>
    </row>
    <row r="117" spans="1:4" x14ac:dyDescent="0.3">
      <c r="A117" s="13" t="s">
        <v>511</v>
      </c>
      <c r="B117" s="5"/>
      <c r="C117" s="5"/>
      <c r="D117" s="5"/>
    </row>
    <row r="118" spans="1:4" x14ac:dyDescent="0.3">
      <c r="A118" s="13" t="s">
        <v>514</v>
      </c>
      <c r="B118" s="5"/>
      <c r="C118" s="5"/>
      <c r="D118" s="5"/>
    </row>
    <row r="119" spans="1:4" x14ac:dyDescent="0.3">
      <c r="A119" s="13" t="s">
        <v>466</v>
      </c>
      <c r="B119" s="5"/>
      <c r="C119" s="5"/>
      <c r="D119" s="5"/>
    </row>
    <row r="120" spans="1:4" x14ac:dyDescent="0.3">
      <c r="A120" s="13" t="s">
        <v>467</v>
      </c>
      <c r="B120" s="5"/>
      <c r="C120" s="5"/>
      <c r="D120" s="5"/>
    </row>
    <row r="121" spans="1:4" x14ac:dyDescent="0.3">
      <c r="A121" s="13" t="s">
        <v>101</v>
      </c>
      <c r="B121" s="5"/>
      <c r="C121" s="5"/>
      <c r="D121" s="5"/>
    </row>
    <row r="122" spans="1:4" x14ac:dyDescent="0.3">
      <c r="A122" s="13" t="s">
        <v>468</v>
      </c>
      <c r="B122" s="5"/>
      <c r="C122" s="5"/>
      <c r="D122" s="5"/>
    </row>
    <row r="123" spans="1:4" x14ac:dyDescent="0.3">
      <c r="A123" s="13" t="s">
        <v>102</v>
      </c>
      <c r="B123" s="5"/>
      <c r="C123" s="5"/>
      <c r="D123" s="5"/>
    </row>
    <row r="124" spans="1:4" x14ac:dyDescent="0.3">
      <c r="A124" s="13" t="s">
        <v>469</v>
      </c>
      <c r="B124" s="5"/>
      <c r="C124" s="5"/>
      <c r="D124" s="5"/>
    </row>
    <row r="125" spans="1:4" x14ac:dyDescent="0.3">
      <c r="A125" s="13" t="s">
        <v>515</v>
      </c>
      <c r="B125" s="5"/>
      <c r="C125" s="5"/>
      <c r="D125" s="5"/>
    </row>
    <row r="126" spans="1:4" x14ac:dyDescent="0.3">
      <c r="A126" s="13" t="s">
        <v>516</v>
      </c>
      <c r="B126" s="5"/>
      <c r="C126" s="5"/>
      <c r="D126" s="5"/>
    </row>
    <row r="127" spans="1:4" x14ac:dyDescent="0.3">
      <c r="A127" s="13" t="s">
        <v>103</v>
      </c>
      <c r="B127" s="5"/>
      <c r="C127" s="5"/>
      <c r="D127" s="5"/>
    </row>
    <row r="128" spans="1:4" x14ac:dyDescent="0.3">
      <c r="A128" s="13" t="s">
        <v>104</v>
      </c>
      <c r="B128" s="5"/>
      <c r="C128" s="5"/>
      <c r="D128" s="5"/>
    </row>
    <row r="129" spans="1:5" x14ac:dyDescent="0.3">
      <c r="A129" s="13" t="s">
        <v>105</v>
      </c>
      <c r="B129" s="5"/>
      <c r="C129" s="5"/>
      <c r="D129" s="5"/>
    </row>
    <row r="130" spans="1:5" x14ac:dyDescent="0.3">
      <c r="A130" s="13" t="s">
        <v>478</v>
      </c>
      <c r="B130" s="5"/>
      <c r="C130" s="5"/>
      <c r="D130" s="5"/>
    </row>
    <row r="131" spans="1:5" x14ac:dyDescent="0.3">
      <c r="A131" s="13" t="s">
        <v>106</v>
      </c>
      <c r="B131" s="5"/>
      <c r="C131" s="5"/>
      <c r="D131" s="5"/>
    </row>
    <row r="132" spans="1:5" ht="27.6" x14ac:dyDescent="0.3">
      <c r="A132" s="13" t="s">
        <v>479</v>
      </c>
      <c r="B132" s="5"/>
      <c r="C132" s="5"/>
      <c r="D132" s="5"/>
    </row>
    <row r="133" spans="1:5" x14ac:dyDescent="0.3">
      <c r="A133" s="13" t="s">
        <v>107</v>
      </c>
      <c r="B133" s="5"/>
      <c r="C133" s="5"/>
      <c r="D133" s="5"/>
    </row>
    <row r="134" spans="1:5" x14ac:dyDescent="0.3">
      <c r="A134" s="13" t="s">
        <v>108</v>
      </c>
      <c r="B134" s="5"/>
      <c r="C134" s="5"/>
      <c r="D134" s="5"/>
    </row>
    <row r="135" spans="1:5" x14ac:dyDescent="0.3">
      <c r="A135" s="13" t="s">
        <v>109</v>
      </c>
      <c r="B135" s="5"/>
      <c r="C135" s="5"/>
      <c r="D135" s="5"/>
    </row>
    <row r="136" spans="1:5" x14ac:dyDescent="0.3">
      <c r="A136" s="13" t="s">
        <v>110</v>
      </c>
      <c r="B136" s="5"/>
      <c r="C136" s="5"/>
      <c r="D136" s="5"/>
    </row>
    <row r="137" spans="1:5" x14ac:dyDescent="0.3">
      <c r="A137" s="13" t="s">
        <v>366</v>
      </c>
      <c r="B137" s="5"/>
      <c r="C137" s="5"/>
      <c r="D137" s="5"/>
    </row>
    <row r="138" spans="1:5" x14ac:dyDescent="0.3">
      <c r="A138" s="13" t="s">
        <v>480</v>
      </c>
      <c r="B138" s="5"/>
      <c r="C138" s="5"/>
      <c r="D138" s="5"/>
    </row>
    <row r="139" spans="1:5" x14ac:dyDescent="0.3">
      <c r="A139" s="13" t="s">
        <v>111</v>
      </c>
      <c r="B139" s="5"/>
      <c r="C139" s="5"/>
      <c r="D139" s="5"/>
    </row>
    <row r="140" spans="1:5" x14ac:dyDescent="0.3">
      <c r="A140" s="13" t="s">
        <v>517</v>
      </c>
      <c r="B140" s="7"/>
      <c r="C140" s="5"/>
      <c r="D140" s="5"/>
      <c r="E140" s="4"/>
    </row>
    <row r="141" spans="1:5" x14ac:dyDescent="0.3">
      <c r="A141" s="13" t="s">
        <v>518</v>
      </c>
      <c r="B141" s="7"/>
      <c r="C141" s="5"/>
      <c r="D141" s="5"/>
      <c r="E141" s="4"/>
    </row>
    <row r="142" spans="1:5" x14ac:dyDescent="0.3">
      <c r="A142" s="13" t="s">
        <v>112</v>
      </c>
      <c r="B142" s="5"/>
      <c r="C142" s="5"/>
      <c r="D142" s="5"/>
    </row>
    <row r="143" spans="1:5" x14ac:dyDescent="0.3">
      <c r="A143" s="13" t="s">
        <v>113</v>
      </c>
      <c r="B143" s="5"/>
      <c r="C143" s="5"/>
      <c r="D143" s="5"/>
    </row>
    <row r="144" spans="1:5" x14ac:dyDescent="0.3">
      <c r="A144" s="13" t="s">
        <v>114</v>
      </c>
      <c r="B144" s="5"/>
      <c r="C144" s="5"/>
      <c r="D144" s="5"/>
    </row>
    <row r="145" spans="1:4" x14ac:dyDescent="0.3">
      <c r="A145" s="13" t="s">
        <v>115</v>
      </c>
      <c r="B145" s="5"/>
      <c r="C145" s="5"/>
      <c r="D145" s="5"/>
    </row>
    <row r="146" spans="1:4" x14ac:dyDescent="0.3">
      <c r="A146" s="13" t="s">
        <v>470</v>
      </c>
      <c r="B146" s="5"/>
      <c r="C146" s="5"/>
      <c r="D146" s="5"/>
    </row>
    <row r="147" spans="1:4" x14ac:dyDescent="0.3">
      <c r="A147" s="13" t="s">
        <v>116</v>
      </c>
      <c r="B147" s="5"/>
      <c r="C147" s="5"/>
      <c r="D147" s="5"/>
    </row>
    <row r="148" spans="1:4" ht="27.6" x14ac:dyDescent="0.3">
      <c r="A148" s="13" t="s">
        <v>481</v>
      </c>
      <c r="B148" s="5"/>
      <c r="C148" s="5"/>
      <c r="D148" s="5"/>
    </row>
    <row r="149" spans="1:4" x14ac:dyDescent="0.3">
      <c r="A149" s="13" t="s">
        <v>117</v>
      </c>
      <c r="B149" s="5"/>
      <c r="C149" s="5"/>
      <c r="D149" s="5"/>
    </row>
    <row r="150" spans="1:4" x14ac:dyDescent="0.3">
      <c r="A150" s="13" t="s">
        <v>118</v>
      </c>
      <c r="B150" s="5"/>
      <c r="C150" s="5"/>
      <c r="D150" s="5"/>
    </row>
    <row r="151" spans="1:4" x14ac:dyDescent="0.3">
      <c r="A151" s="13" t="s">
        <v>119</v>
      </c>
      <c r="B151" s="5"/>
      <c r="C151" s="5"/>
      <c r="D151" s="5"/>
    </row>
    <row r="152" spans="1:4" x14ac:dyDescent="0.3">
      <c r="A152" s="13" t="s">
        <v>120</v>
      </c>
      <c r="B152" s="5"/>
      <c r="C152" s="5"/>
      <c r="D152" s="5"/>
    </row>
    <row r="153" spans="1:4" x14ac:dyDescent="0.3">
      <c r="A153" s="13" t="s">
        <v>121</v>
      </c>
      <c r="B153" s="5"/>
      <c r="C153" s="5"/>
      <c r="D153" s="5"/>
    </row>
    <row r="154" spans="1:4" x14ac:dyDescent="0.3">
      <c r="A154" s="13" t="s">
        <v>122</v>
      </c>
      <c r="B154" s="5"/>
      <c r="C154" s="5"/>
      <c r="D154" s="5"/>
    </row>
    <row r="155" spans="1:4" x14ac:dyDescent="0.3">
      <c r="A155" s="13" t="s">
        <v>123</v>
      </c>
      <c r="B155" s="5"/>
      <c r="C155" s="5"/>
      <c r="D155" s="5"/>
    </row>
    <row r="156" spans="1:4" x14ac:dyDescent="0.3">
      <c r="A156" s="13" t="s">
        <v>124</v>
      </c>
      <c r="B156" s="5"/>
      <c r="C156" s="5"/>
      <c r="D156" s="5"/>
    </row>
    <row r="157" spans="1:4" x14ac:dyDescent="0.3">
      <c r="A157" s="13" t="s">
        <v>471</v>
      </c>
      <c r="B157" s="5"/>
      <c r="C157" s="5"/>
      <c r="D157" s="5"/>
    </row>
    <row r="158" spans="1:4" x14ac:dyDescent="0.3">
      <c r="A158" s="13" t="s">
        <v>472</v>
      </c>
      <c r="B158" s="5"/>
      <c r="C158" s="5"/>
      <c r="D158" s="5"/>
    </row>
    <row r="159" spans="1:4" x14ac:dyDescent="0.3">
      <c r="A159" s="13" t="s">
        <v>125</v>
      </c>
      <c r="B159" s="5"/>
      <c r="C159" s="5"/>
      <c r="D159" s="5"/>
    </row>
    <row r="160" spans="1:4" x14ac:dyDescent="0.3">
      <c r="A160" s="13" t="s">
        <v>126</v>
      </c>
      <c r="B160" s="5"/>
      <c r="C160" s="5"/>
      <c r="D160" s="5"/>
    </row>
    <row r="161" spans="1:4" x14ac:dyDescent="0.3">
      <c r="A161" s="13" t="s">
        <v>127</v>
      </c>
      <c r="B161" s="5"/>
      <c r="C161" s="5"/>
      <c r="D161" s="5"/>
    </row>
    <row r="162" spans="1:4" x14ac:dyDescent="0.3">
      <c r="A162" s="13" t="s">
        <v>128</v>
      </c>
      <c r="B162" s="5"/>
      <c r="C162" s="5"/>
      <c r="D162" s="5"/>
    </row>
    <row r="163" spans="1:4" x14ac:dyDescent="0.3">
      <c r="A163" s="13" t="s">
        <v>129</v>
      </c>
      <c r="B163" s="5"/>
      <c r="C163" s="5"/>
      <c r="D163" s="5"/>
    </row>
    <row r="164" spans="1:4" x14ac:dyDescent="0.3">
      <c r="A164" s="13" t="s">
        <v>130</v>
      </c>
      <c r="B164" s="5"/>
      <c r="C164" s="5"/>
      <c r="D164" s="5"/>
    </row>
    <row r="165" spans="1:4" x14ac:dyDescent="0.3">
      <c r="A165" s="13" t="s">
        <v>131</v>
      </c>
      <c r="B165" s="5"/>
      <c r="C165" s="5"/>
      <c r="D165" s="5"/>
    </row>
    <row r="166" spans="1:4" x14ac:dyDescent="0.3">
      <c r="A166" s="13" t="s">
        <v>132</v>
      </c>
      <c r="B166" s="5"/>
      <c r="C166" s="5"/>
      <c r="D166" s="5"/>
    </row>
    <row r="167" spans="1:4" x14ac:dyDescent="0.3">
      <c r="A167" s="13" t="s">
        <v>133</v>
      </c>
      <c r="B167" s="5"/>
      <c r="C167" s="5"/>
      <c r="D167" s="5"/>
    </row>
    <row r="168" spans="1:4" x14ac:dyDescent="0.3">
      <c r="A168" s="13" t="s">
        <v>134</v>
      </c>
      <c r="B168" s="5"/>
      <c r="C168" s="5"/>
      <c r="D168" s="5"/>
    </row>
    <row r="169" spans="1:4" x14ac:dyDescent="0.3">
      <c r="A169" s="13" t="s">
        <v>367</v>
      </c>
      <c r="B169" s="5"/>
      <c r="C169" s="5"/>
      <c r="D169" s="5"/>
    </row>
    <row r="170" spans="1:4" x14ac:dyDescent="0.3">
      <c r="A170" s="13" t="s">
        <v>135</v>
      </c>
      <c r="B170" s="5"/>
      <c r="C170" s="5"/>
      <c r="D170" s="5"/>
    </row>
    <row r="171" spans="1:4" x14ac:dyDescent="0.3">
      <c r="A171" s="13" t="s">
        <v>136</v>
      </c>
      <c r="B171" s="5"/>
      <c r="C171" s="5"/>
      <c r="D171" s="5"/>
    </row>
    <row r="172" spans="1:4" x14ac:dyDescent="0.3">
      <c r="A172" s="13" t="s">
        <v>137</v>
      </c>
      <c r="B172" s="5"/>
      <c r="C172" s="5"/>
      <c r="D172" s="5"/>
    </row>
    <row r="173" spans="1:4" x14ac:dyDescent="0.3">
      <c r="A173" s="13" t="s">
        <v>132</v>
      </c>
      <c r="B173" s="5"/>
      <c r="C173" s="5"/>
      <c r="D173" s="5"/>
    </row>
    <row r="174" spans="1:4" x14ac:dyDescent="0.3">
      <c r="A174" s="13" t="s">
        <v>138</v>
      </c>
      <c r="B174" s="5"/>
      <c r="C174" s="5"/>
      <c r="D174" s="5"/>
    </row>
    <row r="175" spans="1:4" x14ac:dyDescent="0.3">
      <c r="A175" s="13" t="s">
        <v>473</v>
      </c>
      <c r="B175" s="5"/>
      <c r="C175" s="5"/>
      <c r="D175" s="5"/>
    </row>
    <row r="176" spans="1:4" x14ac:dyDescent="0.3">
      <c r="A176" s="13" t="s">
        <v>139</v>
      </c>
      <c r="B176" s="5"/>
      <c r="C176" s="5"/>
      <c r="D176" s="5"/>
    </row>
    <row r="177" spans="1:4" x14ac:dyDescent="0.3">
      <c r="A177" s="13" t="s">
        <v>140</v>
      </c>
      <c r="B177" s="5"/>
      <c r="C177" s="5"/>
      <c r="D177" s="5"/>
    </row>
    <row r="178" spans="1:4" x14ac:dyDescent="0.3">
      <c r="A178" s="13" t="s">
        <v>141</v>
      </c>
      <c r="B178" s="5"/>
      <c r="C178" s="5"/>
      <c r="D178" s="5"/>
    </row>
    <row r="179" spans="1:4" x14ac:dyDescent="0.3">
      <c r="A179" s="13" t="s">
        <v>142</v>
      </c>
      <c r="B179" s="5"/>
      <c r="C179" s="5"/>
      <c r="D179" s="5"/>
    </row>
    <row r="180" spans="1:4" x14ac:dyDescent="0.3">
      <c r="A180" s="13" t="s">
        <v>143</v>
      </c>
      <c r="B180" s="5"/>
      <c r="C180" s="5"/>
      <c r="D180" s="5"/>
    </row>
    <row r="181" spans="1:4" x14ac:dyDescent="0.3">
      <c r="A181" s="13" t="s">
        <v>144</v>
      </c>
      <c r="B181" s="5"/>
      <c r="C181" s="5"/>
      <c r="D181" s="5"/>
    </row>
    <row r="182" spans="1:4" x14ac:dyDescent="0.3">
      <c r="A182" s="13" t="s">
        <v>145</v>
      </c>
      <c r="B182" s="5"/>
      <c r="C182" s="5"/>
      <c r="D182" s="5"/>
    </row>
    <row r="183" spans="1:4" x14ac:dyDescent="0.3">
      <c r="A183" s="13" t="s">
        <v>146</v>
      </c>
      <c r="B183" s="5"/>
      <c r="C183" s="5"/>
      <c r="D183" s="5"/>
    </row>
    <row r="184" spans="1:4" x14ac:dyDescent="0.3">
      <c r="A184" s="13" t="s">
        <v>147</v>
      </c>
      <c r="B184" s="5"/>
      <c r="C184" s="5"/>
      <c r="D184" s="5"/>
    </row>
    <row r="185" spans="1:4" x14ac:dyDescent="0.3">
      <c r="A185" s="13" t="s">
        <v>148</v>
      </c>
      <c r="B185" s="5"/>
      <c r="C185" s="5"/>
      <c r="D185" s="5"/>
    </row>
    <row r="186" spans="1:4" x14ac:dyDescent="0.3">
      <c r="A186" s="13" t="s">
        <v>482</v>
      </c>
      <c r="B186" s="5"/>
      <c r="C186" s="5"/>
      <c r="D186" s="5"/>
    </row>
    <row r="187" spans="1:4" x14ac:dyDescent="0.3">
      <c r="A187" s="13" t="s">
        <v>149</v>
      </c>
      <c r="B187" s="5"/>
      <c r="C187" s="5"/>
      <c r="D187" s="5"/>
    </row>
    <row r="188" spans="1:4" x14ac:dyDescent="0.3">
      <c r="A188" s="13" t="s">
        <v>150</v>
      </c>
      <c r="B188" s="5"/>
      <c r="C188" s="5"/>
      <c r="D188" s="5"/>
    </row>
    <row r="189" spans="1:4" x14ac:dyDescent="0.3">
      <c r="A189" s="13" t="s">
        <v>151</v>
      </c>
      <c r="B189" s="5"/>
      <c r="C189" s="5"/>
      <c r="D189" s="5"/>
    </row>
    <row r="190" spans="1:4" x14ac:dyDescent="0.3">
      <c r="A190" s="13" t="s">
        <v>152</v>
      </c>
      <c r="B190" s="5"/>
      <c r="C190" s="5"/>
      <c r="D190" s="5"/>
    </row>
    <row r="191" spans="1:4" x14ac:dyDescent="0.3">
      <c r="A191" s="13" t="s">
        <v>153</v>
      </c>
      <c r="B191" s="5"/>
      <c r="C191" s="5"/>
      <c r="D191" s="5"/>
    </row>
    <row r="192" spans="1:4" x14ac:dyDescent="0.3">
      <c r="A192" s="13" t="s">
        <v>154</v>
      </c>
      <c r="B192" s="5"/>
      <c r="C192" s="5"/>
      <c r="D192" s="5"/>
    </row>
    <row r="193" spans="1:4" x14ac:dyDescent="0.3">
      <c r="A193" s="13" t="s">
        <v>474</v>
      </c>
      <c r="B193" s="5"/>
      <c r="C193" s="5"/>
      <c r="D193" s="5"/>
    </row>
    <row r="194" spans="1:4" x14ac:dyDescent="0.3">
      <c r="A194" s="13" t="s">
        <v>155</v>
      </c>
      <c r="B194" s="5"/>
      <c r="C194" s="5"/>
      <c r="D194" s="5"/>
    </row>
    <row r="195" spans="1:4" x14ac:dyDescent="0.3">
      <c r="A195" s="13" t="s">
        <v>156</v>
      </c>
      <c r="B195" s="5"/>
      <c r="C195" s="5"/>
      <c r="D195" s="5"/>
    </row>
    <row r="196" spans="1:4" x14ac:dyDescent="0.3">
      <c r="A196" s="13" t="s">
        <v>475</v>
      </c>
      <c r="B196" s="5"/>
      <c r="C196" s="5"/>
      <c r="D196" s="5"/>
    </row>
    <row r="197" spans="1:4" x14ac:dyDescent="0.3">
      <c r="A197" s="13" t="s">
        <v>476</v>
      </c>
      <c r="B197" s="5"/>
      <c r="C197" s="5"/>
      <c r="D197" s="5"/>
    </row>
    <row r="198" spans="1:4" x14ac:dyDescent="0.3">
      <c r="A198" s="13" t="s">
        <v>157</v>
      </c>
      <c r="B198" s="5"/>
      <c r="C198" s="5"/>
      <c r="D198" s="5"/>
    </row>
    <row r="199" spans="1:4" x14ac:dyDescent="0.3">
      <c r="A199" s="13" t="s">
        <v>158</v>
      </c>
      <c r="B199" s="5"/>
      <c r="C199" s="5"/>
      <c r="D199" s="5"/>
    </row>
    <row r="200" spans="1:4" x14ac:dyDescent="0.3">
      <c r="A200" s="13" t="s">
        <v>159</v>
      </c>
      <c r="B200" s="5"/>
      <c r="C200" s="5"/>
      <c r="D200" s="5"/>
    </row>
    <row r="201" spans="1:4" x14ac:dyDescent="0.3">
      <c r="A201" s="13" t="s">
        <v>160</v>
      </c>
      <c r="B201" s="5"/>
      <c r="C201" s="5"/>
      <c r="D201" s="5"/>
    </row>
    <row r="202" spans="1:4" x14ac:dyDescent="0.3">
      <c r="A202" s="13" t="s">
        <v>161</v>
      </c>
      <c r="B202" s="5"/>
      <c r="C202" s="5"/>
      <c r="D202" s="5"/>
    </row>
    <row r="203" spans="1:4" ht="16.8" customHeight="1" x14ac:dyDescent="0.3">
      <c r="A203" s="13" t="s">
        <v>162</v>
      </c>
      <c r="B203" s="5"/>
      <c r="C203" s="5"/>
      <c r="D203" s="5"/>
    </row>
    <row r="204" spans="1:4" ht="27.6" x14ac:dyDescent="0.3">
      <c r="A204" s="13" t="s">
        <v>163</v>
      </c>
      <c r="B204" s="5"/>
      <c r="C204" s="5"/>
      <c r="D204" s="5"/>
    </row>
    <row r="205" spans="1:4" x14ac:dyDescent="0.3">
      <c r="A205" s="13" t="s">
        <v>164</v>
      </c>
      <c r="B205" s="5"/>
      <c r="C205" s="5"/>
      <c r="D205" s="5"/>
    </row>
    <row r="206" spans="1:4" x14ac:dyDescent="0.3">
      <c r="A206" s="13" t="s">
        <v>165</v>
      </c>
      <c r="B206" s="5"/>
      <c r="C206" s="5"/>
      <c r="D206" s="5"/>
    </row>
    <row r="207" spans="1:4" x14ac:dyDescent="0.3">
      <c r="A207" s="13" t="s">
        <v>166</v>
      </c>
      <c r="B207" s="5"/>
      <c r="C207" s="5"/>
      <c r="D207" s="5"/>
    </row>
    <row r="208" spans="1:4" x14ac:dyDescent="0.3">
      <c r="A208" s="13" t="s">
        <v>167</v>
      </c>
      <c r="B208" s="5"/>
      <c r="C208" s="5"/>
      <c r="D208" s="5"/>
    </row>
    <row r="209" spans="1:4" x14ac:dyDescent="0.3">
      <c r="A209" s="13" t="s">
        <v>168</v>
      </c>
      <c r="B209" s="5"/>
      <c r="C209" s="5"/>
      <c r="D209" s="5"/>
    </row>
    <row r="210" spans="1:4" x14ac:dyDescent="0.3">
      <c r="A210" s="13" t="s">
        <v>506</v>
      </c>
      <c r="B210" s="5"/>
      <c r="C210" s="5"/>
      <c r="D210" s="5"/>
    </row>
    <row r="211" spans="1:4" x14ac:dyDescent="0.3">
      <c r="A211" s="13" t="s">
        <v>507</v>
      </c>
      <c r="B211" s="5"/>
      <c r="C211" s="5"/>
      <c r="D211" s="5"/>
    </row>
    <row r="212" spans="1:4" x14ac:dyDescent="0.3">
      <c r="A212" s="13" t="s">
        <v>508</v>
      </c>
      <c r="B212" s="5"/>
      <c r="C212" s="5"/>
      <c r="D212" s="5"/>
    </row>
    <row r="213" spans="1:4" x14ac:dyDescent="0.3">
      <c r="A213" s="13" t="s">
        <v>509</v>
      </c>
      <c r="B213" s="5"/>
      <c r="C213" s="5"/>
      <c r="D213" s="5"/>
    </row>
    <row r="214" spans="1:4" x14ac:dyDescent="0.3">
      <c r="A214" s="13" t="s">
        <v>510</v>
      </c>
      <c r="B214" s="5"/>
      <c r="C214" s="5"/>
      <c r="D214" s="5"/>
    </row>
    <row r="215" spans="1:4" x14ac:dyDescent="0.3">
      <c r="A215" s="13" t="s">
        <v>169</v>
      </c>
      <c r="B215" s="5"/>
      <c r="C215" s="5"/>
      <c r="D215" s="5"/>
    </row>
    <row r="216" spans="1:4" x14ac:dyDescent="0.3">
      <c r="A216" s="14" t="s">
        <v>374</v>
      </c>
      <c r="B216" s="5"/>
      <c r="C216" s="5"/>
      <c r="D216" s="5"/>
    </row>
    <row r="217" spans="1:4" x14ac:dyDescent="0.3">
      <c r="A217" s="14" t="s">
        <v>375</v>
      </c>
      <c r="B217" s="5"/>
      <c r="C217" s="5"/>
      <c r="D217" s="5"/>
    </row>
    <row r="218" spans="1:4" x14ac:dyDescent="0.3">
      <c r="A218" s="14" t="s">
        <v>376</v>
      </c>
      <c r="B218" s="5"/>
      <c r="C218" s="5"/>
      <c r="D218" s="5"/>
    </row>
    <row r="219" spans="1:4" x14ac:dyDescent="0.3">
      <c r="A219" s="14" t="s">
        <v>377</v>
      </c>
      <c r="B219" s="5"/>
      <c r="C219" s="5"/>
      <c r="D219" s="5"/>
    </row>
    <row r="220" spans="1:4" x14ac:dyDescent="0.3">
      <c r="A220" s="14" t="s">
        <v>378</v>
      </c>
      <c r="B220" s="5"/>
      <c r="C220" s="5"/>
      <c r="D220" s="5"/>
    </row>
    <row r="221" spans="1:4" x14ac:dyDescent="0.3">
      <c r="A221" s="14" t="s">
        <v>379</v>
      </c>
      <c r="B221" s="5"/>
      <c r="C221" s="5"/>
      <c r="D221" s="5"/>
    </row>
    <row r="222" spans="1:4" x14ac:dyDescent="0.3">
      <c r="A222" s="14" t="s">
        <v>380</v>
      </c>
      <c r="B222" s="5"/>
      <c r="C222" s="5"/>
      <c r="D222" s="5"/>
    </row>
    <row r="223" spans="1:4" x14ac:dyDescent="0.3">
      <c r="A223" s="14" t="s">
        <v>381</v>
      </c>
      <c r="B223" s="5"/>
      <c r="C223" s="5"/>
      <c r="D223" s="5"/>
    </row>
    <row r="224" spans="1:4" x14ac:dyDescent="0.3">
      <c r="A224" s="14" t="s">
        <v>382</v>
      </c>
      <c r="B224" s="5"/>
      <c r="C224" s="5"/>
      <c r="D224" s="5"/>
    </row>
    <row r="225" spans="1:4" x14ac:dyDescent="0.3">
      <c r="A225" s="14" t="s">
        <v>383</v>
      </c>
      <c r="B225" s="5"/>
      <c r="C225" s="5"/>
      <c r="D225" s="5"/>
    </row>
    <row r="226" spans="1:4" x14ac:dyDescent="0.3">
      <c r="A226" s="14" t="s">
        <v>384</v>
      </c>
      <c r="B226" s="5"/>
      <c r="C226" s="5"/>
      <c r="D226" s="5"/>
    </row>
    <row r="227" spans="1:4" x14ac:dyDescent="0.3">
      <c r="A227" s="14" t="s">
        <v>385</v>
      </c>
      <c r="B227" s="5"/>
      <c r="C227" s="5"/>
      <c r="D227" s="5"/>
    </row>
    <row r="228" spans="1:4" x14ac:dyDescent="0.3">
      <c r="A228" s="14" t="s">
        <v>386</v>
      </c>
      <c r="B228" s="5"/>
      <c r="C228" s="5"/>
      <c r="D228" s="5"/>
    </row>
    <row r="229" spans="1:4" x14ac:dyDescent="0.3">
      <c r="A229" s="14" t="s">
        <v>387</v>
      </c>
      <c r="B229" s="5"/>
      <c r="C229" s="5"/>
      <c r="D229" s="5"/>
    </row>
    <row r="230" spans="1:4" x14ac:dyDescent="0.3">
      <c r="A230" s="14" t="s">
        <v>388</v>
      </c>
      <c r="B230" s="5"/>
      <c r="C230" s="5"/>
      <c r="D230" s="5"/>
    </row>
    <row r="231" spans="1:4" x14ac:dyDescent="0.3">
      <c r="A231" s="14" t="s">
        <v>389</v>
      </c>
      <c r="B231" s="5"/>
      <c r="C231" s="5"/>
      <c r="D231" s="5"/>
    </row>
    <row r="232" spans="1:4" x14ac:dyDescent="0.3">
      <c r="A232" s="14" t="s">
        <v>477</v>
      </c>
      <c r="B232" s="5"/>
      <c r="C232" s="5"/>
      <c r="D232" s="5"/>
    </row>
    <row r="233" spans="1:4" x14ac:dyDescent="0.3">
      <c r="A233" s="14" t="s">
        <v>390</v>
      </c>
      <c r="B233" s="5"/>
      <c r="C233" s="5"/>
      <c r="D233" s="5"/>
    </row>
    <row r="234" spans="1:4" x14ac:dyDescent="0.3">
      <c r="A234" s="14" t="s">
        <v>391</v>
      </c>
      <c r="B234" s="5"/>
      <c r="C234" s="5"/>
      <c r="D234" s="5"/>
    </row>
    <row r="235" spans="1:4" x14ac:dyDescent="0.3">
      <c r="A235" s="14" t="s">
        <v>392</v>
      </c>
      <c r="B235" s="5"/>
      <c r="C235" s="5"/>
      <c r="D235" s="5"/>
    </row>
    <row r="236" spans="1:4" x14ac:dyDescent="0.3">
      <c r="A236" s="14" t="s">
        <v>393</v>
      </c>
      <c r="B236" s="5"/>
      <c r="C236" s="5"/>
      <c r="D236" s="5"/>
    </row>
    <row r="237" spans="1:4" x14ac:dyDescent="0.3">
      <c r="A237" s="14" t="s">
        <v>394</v>
      </c>
      <c r="B237" s="5"/>
      <c r="C237" s="5"/>
      <c r="D237" s="5"/>
    </row>
    <row r="238" spans="1:4" x14ac:dyDescent="0.3">
      <c r="A238" s="14" t="s">
        <v>395</v>
      </c>
      <c r="B238" s="5"/>
      <c r="C238" s="5"/>
      <c r="D238" s="5"/>
    </row>
    <row r="239" spans="1:4" x14ac:dyDescent="0.3">
      <c r="A239" s="14" t="s">
        <v>396</v>
      </c>
      <c r="B239" s="5"/>
      <c r="C239" s="5"/>
      <c r="D239" s="5"/>
    </row>
    <row r="240" spans="1:4" x14ac:dyDescent="0.3">
      <c r="A240" s="14" t="s">
        <v>397</v>
      </c>
      <c r="B240" s="5"/>
      <c r="C240" s="5"/>
      <c r="D240" s="5"/>
    </row>
    <row r="241" spans="1:4" x14ac:dyDescent="0.3">
      <c r="A241" s="15" t="s">
        <v>483</v>
      </c>
      <c r="B241" s="5"/>
      <c r="C241" s="5"/>
      <c r="D241" s="5"/>
    </row>
    <row r="242" spans="1:4" x14ac:dyDescent="0.3">
      <c r="A242" s="14" t="s">
        <v>484</v>
      </c>
      <c r="B242" s="5"/>
      <c r="C242" s="5"/>
      <c r="D242" s="5"/>
    </row>
    <row r="243" spans="1:4" x14ac:dyDescent="0.3">
      <c r="A243" s="14" t="s">
        <v>485</v>
      </c>
      <c r="B243" s="5"/>
      <c r="C243" s="5"/>
      <c r="D243" s="5"/>
    </row>
    <row r="244" spans="1:4" x14ac:dyDescent="0.3">
      <c r="A244" s="14" t="s">
        <v>486</v>
      </c>
      <c r="B244" s="5"/>
      <c r="C244" s="5"/>
      <c r="D244" s="5"/>
    </row>
    <row r="245" spans="1:4" x14ac:dyDescent="0.3">
      <c r="A245" s="14" t="s">
        <v>487</v>
      </c>
      <c r="B245" s="5"/>
      <c r="C245" s="5"/>
      <c r="D245" s="5"/>
    </row>
    <row r="246" spans="1:4" x14ac:dyDescent="0.3">
      <c r="A246" s="14" t="s">
        <v>488</v>
      </c>
      <c r="B246" s="5"/>
      <c r="C246" s="5"/>
      <c r="D246" s="5"/>
    </row>
    <row r="247" spans="1:4" x14ac:dyDescent="0.3">
      <c r="A247" s="14" t="s">
        <v>489</v>
      </c>
      <c r="B247" s="5"/>
      <c r="C247" s="5"/>
      <c r="D247" s="5"/>
    </row>
    <row r="248" spans="1:4" x14ac:dyDescent="0.3">
      <c r="A248" s="14" t="s">
        <v>490</v>
      </c>
      <c r="B248" s="5"/>
      <c r="C248" s="5"/>
      <c r="D248" s="5"/>
    </row>
    <row r="249" spans="1:4" x14ac:dyDescent="0.3">
      <c r="A249" s="14" t="s">
        <v>491</v>
      </c>
      <c r="B249" s="5"/>
      <c r="C249" s="5"/>
      <c r="D249" s="5"/>
    </row>
    <row r="250" spans="1:4" x14ac:dyDescent="0.3">
      <c r="A250" s="15" t="s">
        <v>492</v>
      </c>
      <c r="B250" s="5"/>
      <c r="C250" s="5"/>
      <c r="D250" s="5"/>
    </row>
    <row r="251" spans="1:4" x14ac:dyDescent="0.3">
      <c r="A251" s="14" t="s">
        <v>493</v>
      </c>
      <c r="B251" s="5"/>
      <c r="C251" s="5"/>
      <c r="D251" s="5"/>
    </row>
    <row r="252" spans="1:4" x14ac:dyDescent="0.3">
      <c r="A252" s="14" t="s">
        <v>494</v>
      </c>
      <c r="B252" s="5"/>
      <c r="C252" s="5"/>
      <c r="D252" s="5"/>
    </row>
    <row r="253" spans="1:4" x14ac:dyDescent="0.3">
      <c r="A253" s="14" t="s">
        <v>495</v>
      </c>
      <c r="B253" s="5"/>
      <c r="C253" s="5"/>
      <c r="D253" s="5"/>
    </row>
    <row r="254" spans="1:4" x14ac:dyDescent="0.3">
      <c r="A254" s="14" t="s">
        <v>496</v>
      </c>
      <c r="B254" s="5"/>
      <c r="C254" s="5"/>
      <c r="D254" s="5"/>
    </row>
    <row r="255" spans="1:4" x14ac:dyDescent="0.3">
      <c r="A255" s="14" t="s">
        <v>497</v>
      </c>
      <c r="B255" s="5"/>
      <c r="C255" s="5"/>
      <c r="D255" s="5"/>
    </row>
    <row r="256" spans="1:4" x14ac:dyDescent="0.3">
      <c r="A256" s="14" t="s">
        <v>498</v>
      </c>
      <c r="B256" s="5"/>
      <c r="C256" s="5"/>
      <c r="D256" s="5"/>
    </row>
    <row r="257" spans="1:4" x14ac:dyDescent="0.3">
      <c r="A257" s="14" t="s">
        <v>499</v>
      </c>
      <c r="B257" s="5"/>
      <c r="C257" s="5"/>
      <c r="D257" s="5"/>
    </row>
    <row r="258" spans="1:4" x14ac:dyDescent="0.3">
      <c r="A258" s="14" t="s">
        <v>500</v>
      </c>
      <c r="B258" s="5"/>
      <c r="C258" s="5"/>
      <c r="D258" s="5"/>
    </row>
    <row r="259" spans="1:4" x14ac:dyDescent="0.3">
      <c r="A259" s="14" t="s">
        <v>501</v>
      </c>
      <c r="B259" s="5"/>
      <c r="C259" s="5"/>
      <c r="D259" s="5"/>
    </row>
    <row r="260" spans="1:4" x14ac:dyDescent="0.3">
      <c r="A260" s="14" t="s">
        <v>502</v>
      </c>
      <c r="B260" s="5"/>
      <c r="C260" s="5"/>
      <c r="D260" s="5"/>
    </row>
    <row r="261" spans="1:4" x14ac:dyDescent="0.3">
      <c r="A261" s="14" t="s">
        <v>503</v>
      </c>
      <c r="B261" s="5"/>
      <c r="C261" s="5"/>
      <c r="D261" s="5"/>
    </row>
    <row r="262" spans="1:4" x14ac:dyDescent="0.3">
      <c r="A262" s="14" t="s">
        <v>504</v>
      </c>
      <c r="B262" s="5"/>
      <c r="C262" s="5"/>
      <c r="D262" s="5"/>
    </row>
    <row r="263" spans="1:4" x14ac:dyDescent="0.3">
      <c r="A263" s="14" t="s">
        <v>505</v>
      </c>
      <c r="B263" s="5"/>
      <c r="C263" s="5"/>
      <c r="D263" s="5"/>
    </row>
  </sheetData>
  <conditionalFormatting sqref="A3:A46">
    <cfRule type="duplicateValues" dxfId="16" priority="4"/>
  </conditionalFormatting>
  <conditionalFormatting sqref="A2:A78">
    <cfRule type="duplicateValues" dxfId="15" priority="3"/>
  </conditionalFormatting>
  <conditionalFormatting sqref="A2:A78">
    <cfRule type="duplicateValues" dxfId="14" priority="2"/>
  </conditionalFormatting>
  <conditionalFormatting sqref="I5">
    <cfRule type="duplicateValues" dxfId="13" priority="1"/>
  </conditionalFormatting>
  <pageMargins left="0.75" right="0.5" top="0.75" bottom="0.75" header="0.3" footer="0.3"/>
  <pageSetup scale="95" orientation="portrait" horizontalDpi="300" verticalDpi="300" r:id="rId1"/>
  <headerFooter>
    <oddHeader>&amp;C&amp;P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58E0-D95E-4298-A57A-2AB4822DB96F}">
  <dimension ref="A1:A31"/>
  <sheetViews>
    <sheetView showWhiteSpace="0" view="pageLayout" topLeftCell="A11" zoomScaleNormal="100" workbookViewId="0">
      <selection activeCell="A20" sqref="A20"/>
    </sheetView>
  </sheetViews>
  <sheetFormatPr defaultRowHeight="14.4" x14ac:dyDescent="0.3"/>
  <cols>
    <col min="1" max="1" width="94.5546875" customWidth="1"/>
  </cols>
  <sheetData>
    <row r="1" spans="1:1" ht="42.6" customHeight="1" x14ac:dyDescent="0.3">
      <c r="A1" s="47" t="s">
        <v>820</v>
      </c>
    </row>
    <row r="2" spans="1:1" ht="28.8" x14ac:dyDescent="0.3">
      <c r="A2" s="19" t="s">
        <v>775</v>
      </c>
    </row>
    <row r="3" spans="1:1" x14ac:dyDescent="0.3">
      <c r="A3" s="19" t="s">
        <v>776</v>
      </c>
    </row>
    <row r="4" spans="1:1" ht="19.8" customHeight="1" x14ac:dyDescent="0.3">
      <c r="A4" s="19" t="s">
        <v>777</v>
      </c>
    </row>
    <row r="5" spans="1:1" x14ac:dyDescent="0.3">
      <c r="A5" s="19" t="s">
        <v>778</v>
      </c>
    </row>
    <row r="6" spans="1:1" ht="34.799999999999997" customHeight="1" x14ac:dyDescent="0.3">
      <c r="A6" s="19" t="s">
        <v>779</v>
      </c>
    </row>
    <row r="7" spans="1:1" ht="28.8" x14ac:dyDescent="0.3">
      <c r="A7" s="19" t="s">
        <v>780</v>
      </c>
    </row>
    <row r="8" spans="1:1" ht="16.2" customHeight="1" x14ac:dyDescent="0.3">
      <c r="A8" s="19" t="s">
        <v>781</v>
      </c>
    </row>
    <row r="9" spans="1:1" ht="46.2" customHeight="1" x14ac:dyDescent="0.3">
      <c r="A9" s="19" t="s">
        <v>782</v>
      </c>
    </row>
    <row r="10" spans="1:1" ht="43.2" x14ac:dyDescent="0.3">
      <c r="A10" s="19" t="s">
        <v>783</v>
      </c>
    </row>
    <row r="11" spans="1:1" ht="28.8" x14ac:dyDescent="0.3">
      <c r="A11" s="19" t="s">
        <v>784</v>
      </c>
    </row>
    <row r="12" spans="1:1" x14ac:dyDescent="0.3">
      <c r="A12" s="19" t="s">
        <v>797</v>
      </c>
    </row>
    <row r="13" spans="1:1" ht="47.4" customHeight="1" x14ac:dyDescent="0.3">
      <c r="A13" s="19" t="s">
        <v>785</v>
      </c>
    </row>
    <row r="14" spans="1:1" ht="33.6" customHeight="1" x14ac:dyDescent="0.3">
      <c r="A14" s="19" t="s">
        <v>786</v>
      </c>
    </row>
    <row r="15" spans="1:1" ht="46.8" customHeight="1" x14ac:dyDescent="0.3">
      <c r="A15" s="19" t="s">
        <v>787</v>
      </c>
    </row>
    <row r="16" spans="1:1" x14ac:dyDescent="0.3">
      <c r="A16" s="19" t="s">
        <v>788</v>
      </c>
    </row>
    <row r="17" spans="1:1" x14ac:dyDescent="0.3">
      <c r="A17" s="19" t="s">
        <v>789</v>
      </c>
    </row>
    <row r="18" spans="1:1" x14ac:dyDescent="0.3">
      <c r="A18" s="19" t="s">
        <v>790</v>
      </c>
    </row>
    <row r="19" spans="1:1" x14ac:dyDescent="0.3">
      <c r="A19" s="19" t="s">
        <v>799</v>
      </c>
    </row>
    <row r="20" spans="1:1" ht="77.400000000000006" customHeight="1" x14ac:dyDescent="0.3">
      <c r="A20" s="19" t="s">
        <v>791</v>
      </c>
    </row>
    <row r="21" spans="1:1" ht="53.4" customHeight="1" x14ac:dyDescent="0.3">
      <c r="A21" s="19" t="s">
        <v>798</v>
      </c>
    </row>
    <row r="22" spans="1:1" ht="28.8" x14ac:dyDescent="0.3">
      <c r="A22" s="48" t="s">
        <v>800</v>
      </c>
    </row>
    <row r="23" spans="1:1" x14ac:dyDescent="0.3">
      <c r="A23" s="48" t="s">
        <v>809</v>
      </c>
    </row>
    <row r="24" spans="1:1" ht="28.8" x14ac:dyDescent="0.3">
      <c r="A24" s="48" t="s">
        <v>806</v>
      </c>
    </row>
    <row r="25" spans="1:1" x14ac:dyDescent="0.3">
      <c r="A25" s="48" t="s">
        <v>801</v>
      </c>
    </row>
    <row r="26" spans="1:1" x14ac:dyDescent="0.3">
      <c r="A26" s="48" t="s">
        <v>802</v>
      </c>
    </row>
    <row r="27" spans="1:1" x14ac:dyDescent="0.3">
      <c r="A27" s="48" t="s">
        <v>803</v>
      </c>
    </row>
    <row r="28" spans="1:1" x14ac:dyDescent="0.3">
      <c r="A28" s="48" t="s">
        <v>808</v>
      </c>
    </row>
    <row r="29" spans="1:1" x14ac:dyDescent="0.3">
      <c r="A29" s="48" t="s">
        <v>804</v>
      </c>
    </row>
    <row r="30" spans="1:1" x14ac:dyDescent="0.3">
      <c r="A30" s="48" t="s">
        <v>807</v>
      </c>
    </row>
    <row r="31" spans="1:1" x14ac:dyDescent="0.3">
      <c r="A31" s="48" t="s">
        <v>805</v>
      </c>
    </row>
  </sheetData>
  <conditionalFormatting sqref="A1:A21">
    <cfRule type="duplicateValues" dxfId="0" priority="10"/>
  </conditionalFormatting>
  <pageMargins left="0.75" right="0.5" top="0.75" bottom="0.75" header="0.3" footer="0.3"/>
  <pageSetup orientation="portrait" r:id="rId1"/>
  <headerFooter>
    <oddHeader>&amp;C&amp;P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057AD-C036-4252-B3CE-187BCDCA88D6}">
  <dimension ref="A1:D122"/>
  <sheetViews>
    <sheetView view="pageLayout" zoomScaleNormal="100" zoomScaleSheetLayoutView="100" workbookViewId="0">
      <selection activeCell="A2" sqref="A2"/>
    </sheetView>
  </sheetViews>
  <sheetFormatPr defaultRowHeight="14.4" x14ac:dyDescent="0.3"/>
  <cols>
    <col min="1" max="1" width="89" style="17" customWidth="1"/>
    <col min="3" max="3" width="6.88671875" customWidth="1"/>
  </cols>
  <sheetData>
    <row r="1" spans="1:4" ht="48" customHeight="1" x14ac:dyDescent="0.3">
      <c r="A1" s="50" t="s">
        <v>810</v>
      </c>
      <c r="B1" s="6"/>
      <c r="C1" s="6"/>
      <c r="D1" s="6"/>
    </row>
    <row r="2" spans="1:4" x14ac:dyDescent="0.3">
      <c r="A2" s="18" t="s">
        <v>203</v>
      </c>
      <c r="B2" s="5"/>
      <c r="C2" s="5"/>
      <c r="D2" s="5"/>
    </row>
    <row r="3" spans="1:4" x14ac:dyDescent="0.3">
      <c r="A3" s="18" t="s">
        <v>204</v>
      </c>
      <c r="B3" s="5"/>
      <c r="C3" s="5"/>
      <c r="D3" s="5"/>
    </row>
    <row r="4" spans="1:4" x14ac:dyDescent="0.3">
      <c r="A4" s="18" t="s">
        <v>205</v>
      </c>
      <c r="B4" s="5"/>
      <c r="C4" s="5"/>
      <c r="D4" s="5"/>
    </row>
    <row r="5" spans="1:4" x14ac:dyDescent="0.3">
      <c r="A5" s="18" t="s">
        <v>206</v>
      </c>
      <c r="B5" s="5"/>
      <c r="C5" s="5"/>
      <c r="D5" s="5"/>
    </row>
    <row r="6" spans="1:4" x14ac:dyDescent="0.3">
      <c r="A6" s="18" t="s">
        <v>207</v>
      </c>
      <c r="B6" s="5"/>
      <c r="C6" s="5"/>
      <c r="D6" s="5"/>
    </row>
    <row r="7" spans="1:4" ht="28.8" x14ac:dyDescent="0.3">
      <c r="A7" s="18" t="s">
        <v>208</v>
      </c>
      <c r="B7" s="5"/>
      <c r="C7" s="5"/>
      <c r="D7" s="5"/>
    </row>
    <row r="8" spans="1:4" ht="28.8" x14ac:dyDescent="0.3">
      <c r="A8" s="18" t="s">
        <v>209</v>
      </c>
      <c r="B8" s="5"/>
      <c r="C8" s="5"/>
      <c r="D8" s="5"/>
    </row>
    <row r="9" spans="1:4" x14ac:dyDescent="0.3">
      <c r="A9" s="18" t="s">
        <v>210</v>
      </c>
      <c r="B9" s="5"/>
      <c r="C9" s="5"/>
      <c r="D9" s="5"/>
    </row>
    <row r="10" spans="1:4" ht="28.8" x14ac:dyDescent="0.3">
      <c r="A10" s="18" t="s">
        <v>211</v>
      </c>
      <c r="B10" s="5"/>
      <c r="C10" s="5"/>
      <c r="D10" s="5"/>
    </row>
    <row r="11" spans="1:4" x14ac:dyDescent="0.3">
      <c r="A11" s="18" t="s">
        <v>212</v>
      </c>
      <c r="B11" s="5"/>
      <c r="C11" s="5"/>
      <c r="D11" s="5"/>
    </row>
    <row r="12" spans="1:4" ht="43.2" x14ac:dyDescent="0.3">
      <c r="A12" s="18" t="s">
        <v>213</v>
      </c>
      <c r="B12" s="5"/>
      <c r="C12" s="5"/>
      <c r="D12" s="5"/>
    </row>
    <row r="13" spans="1:4" x14ac:dyDescent="0.3">
      <c r="A13" s="18" t="s">
        <v>214</v>
      </c>
      <c r="B13" s="5"/>
      <c r="C13" s="5"/>
      <c r="D13" s="5"/>
    </row>
    <row r="14" spans="1:4" ht="17.399999999999999" customHeight="1" x14ac:dyDescent="0.3">
      <c r="A14" s="18" t="s">
        <v>215</v>
      </c>
      <c r="B14" s="5"/>
      <c r="C14" s="5"/>
      <c r="D14" s="5"/>
    </row>
    <row r="15" spans="1:4" x14ac:dyDescent="0.3">
      <c r="A15" s="18" t="s">
        <v>216</v>
      </c>
      <c r="B15" s="5"/>
      <c r="C15" s="5"/>
      <c r="D15" s="5"/>
    </row>
    <row r="16" spans="1:4" ht="28.8" x14ac:dyDescent="0.3">
      <c r="A16" s="19" t="s">
        <v>217</v>
      </c>
      <c r="B16" s="5"/>
      <c r="C16" s="5"/>
      <c r="D16" s="5"/>
    </row>
    <row r="17" spans="1:4" ht="28.8" x14ac:dyDescent="0.3">
      <c r="A17" s="19" t="s">
        <v>218</v>
      </c>
      <c r="B17" s="5"/>
      <c r="C17" s="5"/>
      <c r="D17" s="5"/>
    </row>
    <row r="18" spans="1:4" x14ac:dyDescent="0.3">
      <c r="A18" s="19" t="s">
        <v>219</v>
      </c>
      <c r="B18" s="5"/>
      <c r="C18" s="5"/>
      <c r="D18" s="5"/>
    </row>
    <row r="19" spans="1:4" ht="28.8" x14ac:dyDescent="0.3">
      <c r="A19" s="19" t="s">
        <v>220</v>
      </c>
      <c r="B19" s="5"/>
      <c r="C19" s="5"/>
      <c r="D19" s="5"/>
    </row>
    <row r="20" spans="1:4" ht="43.2" x14ac:dyDescent="0.3">
      <c r="A20" s="18" t="s">
        <v>221</v>
      </c>
      <c r="B20" s="5"/>
      <c r="C20" s="5"/>
      <c r="D20" s="5"/>
    </row>
    <row r="21" spans="1:4" x14ac:dyDescent="0.3">
      <c r="A21" s="19" t="s">
        <v>535</v>
      </c>
      <c r="B21" s="5"/>
      <c r="C21" s="5"/>
      <c r="D21" s="5"/>
    </row>
    <row r="22" spans="1:4" x14ac:dyDescent="0.3">
      <c r="A22" s="18" t="s">
        <v>222</v>
      </c>
      <c r="B22" s="5"/>
      <c r="C22" s="5"/>
      <c r="D22" s="5"/>
    </row>
    <row r="23" spans="1:4" x14ac:dyDescent="0.3">
      <c r="A23" s="19" t="s">
        <v>223</v>
      </c>
      <c r="B23" s="5"/>
      <c r="C23" s="5"/>
      <c r="D23" s="5"/>
    </row>
    <row r="24" spans="1:4" ht="43.2" x14ac:dyDescent="0.3">
      <c r="A24" s="18" t="s">
        <v>224</v>
      </c>
      <c r="B24" s="5"/>
      <c r="C24" s="5"/>
      <c r="D24" s="5"/>
    </row>
    <row r="25" spans="1:4" ht="45.6" customHeight="1" x14ac:dyDescent="0.3">
      <c r="A25" s="18" t="s">
        <v>520</v>
      </c>
      <c r="B25" s="5"/>
      <c r="C25" s="5"/>
      <c r="D25" s="5"/>
    </row>
    <row r="26" spans="1:4" ht="28.8" x14ac:dyDescent="0.3">
      <c r="A26" s="18" t="s">
        <v>225</v>
      </c>
      <c r="B26" s="5"/>
      <c r="C26" s="5"/>
      <c r="D26" s="5"/>
    </row>
    <row r="27" spans="1:4" ht="43.2" x14ac:dyDescent="0.3">
      <c r="A27" s="18" t="s">
        <v>226</v>
      </c>
      <c r="B27" s="5"/>
      <c r="C27" s="5"/>
      <c r="D27" s="5"/>
    </row>
    <row r="28" spans="1:4" ht="76.8" customHeight="1" x14ac:dyDescent="0.3">
      <c r="A28" s="19" t="s">
        <v>227</v>
      </c>
      <c r="B28" s="5"/>
      <c r="C28" s="5"/>
      <c r="D28" s="5"/>
    </row>
    <row r="29" spans="1:4" ht="43.2" x14ac:dyDescent="0.3">
      <c r="A29" s="18" t="s">
        <v>228</v>
      </c>
      <c r="B29" s="5"/>
      <c r="C29" s="5"/>
      <c r="D29" s="5"/>
    </row>
    <row r="30" spans="1:4" ht="43.2" x14ac:dyDescent="0.3">
      <c r="A30" s="18" t="s">
        <v>229</v>
      </c>
      <c r="B30" s="5"/>
      <c r="C30" s="5"/>
      <c r="D30" s="5"/>
    </row>
    <row r="31" spans="1:4" ht="43.2" x14ac:dyDescent="0.3">
      <c r="A31" s="18" t="s">
        <v>521</v>
      </c>
      <c r="B31" s="5"/>
      <c r="C31" s="5"/>
      <c r="D31" s="5"/>
    </row>
    <row r="32" spans="1:4" x14ac:dyDescent="0.3">
      <c r="A32" s="18" t="s">
        <v>230</v>
      </c>
      <c r="B32" s="5"/>
      <c r="C32" s="5"/>
      <c r="D32" s="5"/>
    </row>
    <row r="33" spans="1:4" x14ac:dyDescent="0.3">
      <c r="A33" s="18" t="s">
        <v>231</v>
      </c>
      <c r="B33" s="5"/>
      <c r="C33" s="5"/>
      <c r="D33" s="5"/>
    </row>
    <row r="34" spans="1:4" x14ac:dyDescent="0.3">
      <c r="A34" s="19" t="s">
        <v>232</v>
      </c>
      <c r="B34" s="5"/>
      <c r="C34" s="5"/>
      <c r="D34" s="5"/>
    </row>
    <row r="35" spans="1:4" x14ac:dyDescent="0.3">
      <c r="A35" s="19" t="s">
        <v>233</v>
      </c>
      <c r="B35" s="5"/>
      <c r="C35" s="5"/>
      <c r="D35" s="5"/>
    </row>
    <row r="36" spans="1:4" x14ac:dyDescent="0.3">
      <c r="A36" s="19" t="s">
        <v>234</v>
      </c>
      <c r="B36" s="5"/>
      <c r="C36" s="5"/>
      <c r="D36" s="5"/>
    </row>
    <row r="37" spans="1:4" ht="19.8" customHeight="1" x14ac:dyDescent="0.3">
      <c r="A37" s="19" t="s">
        <v>235</v>
      </c>
      <c r="B37" s="5"/>
      <c r="C37" s="5"/>
      <c r="D37" s="5"/>
    </row>
    <row r="38" spans="1:4" ht="28.8" x14ac:dyDescent="0.3">
      <c r="A38" s="19" t="s">
        <v>519</v>
      </c>
      <c r="B38" s="5"/>
      <c r="C38" s="5"/>
      <c r="D38" s="5"/>
    </row>
    <row r="39" spans="1:4" ht="28.8" x14ac:dyDescent="0.3">
      <c r="A39" s="19" t="s">
        <v>236</v>
      </c>
      <c r="B39" s="5"/>
      <c r="C39" s="5"/>
      <c r="D39" s="5"/>
    </row>
    <row r="40" spans="1:4" x14ac:dyDescent="0.3">
      <c r="A40" s="19" t="s">
        <v>237</v>
      </c>
      <c r="B40" s="5"/>
      <c r="C40" s="5"/>
      <c r="D40" s="5"/>
    </row>
    <row r="41" spans="1:4" x14ac:dyDescent="0.3">
      <c r="A41" s="19" t="s">
        <v>238</v>
      </c>
      <c r="B41" s="5"/>
      <c r="C41" s="5"/>
      <c r="D41" s="5"/>
    </row>
    <row r="42" spans="1:4" ht="28.8" x14ac:dyDescent="0.3">
      <c r="A42" s="19" t="s">
        <v>239</v>
      </c>
      <c r="B42" s="5"/>
      <c r="C42" s="5"/>
      <c r="D42" s="5"/>
    </row>
    <row r="43" spans="1:4" ht="21" customHeight="1" x14ac:dyDescent="0.3">
      <c r="A43" s="19" t="s">
        <v>240</v>
      </c>
      <c r="B43" s="5"/>
      <c r="C43" s="5"/>
      <c r="D43" s="5"/>
    </row>
    <row r="44" spans="1:4" x14ac:dyDescent="0.3">
      <c r="A44" s="19" t="s">
        <v>241</v>
      </c>
      <c r="B44" s="5"/>
      <c r="C44" s="5"/>
      <c r="D44" s="5"/>
    </row>
    <row r="45" spans="1:4" ht="30" customHeight="1" x14ac:dyDescent="0.3">
      <c r="A45" s="19" t="s">
        <v>522</v>
      </c>
      <c r="B45" s="5"/>
      <c r="C45" s="5"/>
      <c r="D45" s="5"/>
    </row>
    <row r="46" spans="1:4" ht="43.2" x14ac:dyDescent="0.3">
      <c r="A46" s="19" t="s">
        <v>242</v>
      </c>
      <c r="B46" s="5"/>
      <c r="C46" s="5"/>
      <c r="D46" s="5"/>
    </row>
    <row r="47" spans="1:4" x14ac:dyDescent="0.3">
      <c r="A47" s="19" t="s">
        <v>243</v>
      </c>
      <c r="B47" s="5"/>
      <c r="C47" s="5"/>
      <c r="D47" s="5"/>
    </row>
    <row r="48" spans="1:4" ht="34.799999999999997" customHeight="1" x14ac:dyDescent="0.3">
      <c r="A48" s="19" t="s">
        <v>244</v>
      </c>
      <c r="B48" s="5"/>
      <c r="C48" s="5"/>
      <c r="D48" s="5"/>
    </row>
    <row r="49" spans="1:4" x14ac:dyDescent="0.3">
      <c r="A49" s="19" t="s">
        <v>245</v>
      </c>
      <c r="B49" s="5"/>
      <c r="C49" s="5"/>
      <c r="D49" s="5"/>
    </row>
    <row r="50" spans="1:4" ht="28.8" x14ac:dyDescent="0.3">
      <c r="A50" s="20" t="s">
        <v>523</v>
      </c>
      <c r="B50" s="5"/>
      <c r="C50" s="5"/>
      <c r="D50" s="5"/>
    </row>
    <row r="51" spans="1:4" x14ac:dyDescent="0.3">
      <c r="A51" s="20" t="s">
        <v>170</v>
      </c>
      <c r="B51" s="5"/>
      <c r="C51" s="5"/>
      <c r="D51" s="5"/>
    </row>
    <row r="52" spans="1:4" x14ac:dyDescent="0.3">
      <c r="A52" s="20" t="s">
        <v>171</v>
      </c>
      <c r="B52" s="5"/>
      <c r="C52" s="5"/>
      <c r="D52" s="5"/>
    </row>
    <row r="53" spans="1:4" x14ac:dyDescent="0.3">
      <c r="A53" s="20" t="s">
        <v>172</v>
      </c>
      <c r="B53" s="5"/>
      <c r="C53" s="5"/>
      <c r="D53" s="5"/>
    </row>
    <row r="54" spans="1:4" x14ac:dyDescent="0.3">
      <c r="A54" s="20" t="s">
        <v>524</v>
      </c>
      <c r="B54" s="5"/>
      <c r="C54" s="5"/>
      <c r="D54" s="5"/>
    </row>
    <row r="55" spans="1:4" x14ac:dyDescent="0.3">
      <c r="A55" s="20" t="s">
        <v>173</v>
      </c>
      <c r="B55" s="5"/>
      <c r="C55" s="5"/>
      <c r="D55" s="5"/>
    </row>
    <row r="56" spans="1:4" x14ac:dyDescent="0.3">
      <c r="A56" s="20" t="s">
        <v>174</v>
      </c>
      <c r="B56" s="5"/>
      <c r="C56" s="5"/>
      <c r="D56" s="5"/>
    </row>
    <row r="57" spans="1:4" x14ac:dyDescent="0.3">
      <c r="A57" s="20" t="s">
        <v>175</v>
      </c>
      <c r="B57" s="5"/>
      <c r="C57" s="5"/>
      <c r="D57" s="5"/>
    </row>
    <row r="58" spans="1:4" x14ac:dyDescent="0.3">
      <c r="A58" s="20" t="s">
        <v>176</v>
      </c>
      <c r="B58" s="5"/>
      <c r="C58" s="5"/>
      <c r="D58" s="5"/>
    </row>
    <row r="59" spans="1:4" ht="28.8" x14ac:dyDescent="0.3">
      <c r="A59" s="20" t="s">
        <v>525</v>
      </c>
      <c r="B59" s="5"/>
      <c r="C59" s="5"/>
      <c r="D59" s="5"/>
    </row>
    <row r="60" spans="1:4" x14ac:dyDescent="0.3">
      <c r="A60" s="20" t="s">
        <v>177</v>
      </c>
      <c r="B60" s="5"/>
      <c r="C60" s="5"/>
      <c r="D60" s="5"/>
    </row>
    <row r="61" spans="1:4" x14ac:dyDescent="0.3">
      <c r="A61" s="20" t="s">
        <v>178</v>
      </c>
      <c r="B61" s="5"/>
      <c r="C61" s="5"/>
      <c r="D61" s="5"/>
    </row>
    <row r="62" spans="1:4" x14ac:dyDescent="0.3">
      <c r="A62" s="20" t="s">
        <v>179</v>
      </c>
      <c r="B62" s="5"/>
      <c r="C62" s="5"/>
      <c r="D62" s="5"/>
    </row>
    <row r="63" spans="1:4" x14ac:dyDescent="0.3">
      <c r="A63" s="20" t="s">
        <v>180</v>
      </c>
      <c r="B63" s="5"/>
      <c r="C63" s="5"/>
      <c r="D63" s="5"/>
    </row>
    <row r="64" spans="1:4" x14ac:dyDescent="0.3">
      <c r="A64" s="20" t="s">
        <v>181</v>
      </c>
      <c r="B64" s="5"/>
      <c r="C64" s="5"/>
      <c r="D64" s="5"/>
    </row>
    <row r="65" spans="1:4" x14ac:dyDescent="0.3">
      <c r="A65" s="20" t="s">
        <v>182</v>
      </c>
      <c r="B65" s="5"/>
      <c r="C65" s="5"/>
      <c r="D65" s="5"/>
    </row>
    <row r="66" spans="1:4" x14ac:dyDescent="0.3">
      <c r="A66" s="20" t="s">
        <v>183</v>
      </c>
      <c r="B66" s="5"/>
      <c r="C66" s="5"/>
      <c r="D66" s="5"/>
    </row>
    <row r="67" spans="1:4" ht="28.8" x14ac:dyDescent="0.3">
      <c r="A67" s="20" t="s">
        <v>184</v>
      </c>
      <c r="B67" s="5"/>
      <c r="C67" s="5"/>
      <c r="D67" s="5"/>
    </row>
    <row r="68" spans="1:4" x14ac:dyDescent="0.3">
      <c r="A68" s="20" t="s">
        <v>526</v>
      </c>
      <c r="B68" s="5"/>
      <c r="C68" s="5"/>
      <c r="D68" s="5"/>
    </row>
    <row r="69" spans="1:4" ht="28.8" x14ac:dyDescent="0.3">
      <c r="A69" s="20" t="s">
        <v>527</v>
      </c>
      <c r="B69" s="5"/>
      <c r="C69" s="5"/>
      <c r="D69" s="5"/>
    </row>
    <row r="70" spans="1:4" x14ac:dyDescent="0.3">
      <c r="A70" s="20" t="s">
        <v>185</v>
      </c>
      <c r="B70" s="5"/>
      <c r="C70" s="5"/>
      <c r="D70" s="5"/>
    </row>
    <row r="71" spans="1:4" x14ac:dyDescent="0.3">
      <c r="A71" s="20" t="s">
        <v>528</v>
      </c>
      <c r="B71" s="5"/>
      <c r="C71" s="5"/>
      <c r="D71" s="5"/>
    </row>
    <row r="72" spans="1:4" x14ac:dyDescent="0.3">
      <c r="A72" s="20" t="s">
        <v>186</v>
      </c>
      <c r="B72" s="5"/>
      <c r="C72" s="5"/>
      <c r="D72" s="5"/>
    </row>
    <row r="73" spans="1:4" x14ac:dyDescent="0.3">
      <c r="A73" s="20" t="s">
        <v>529</v>
      </c>
      <c r="B73" s="5"/>
      <c r="C73" s="5"/>
      <c r="D73" s="5"/>
    </row>
    <row r="74" spans="1:4" x14ac:dyDescent="0.3">
      <c r="A74" s="20" t="s">
        <v>187</v>
      </c>
      <c r="B74" s="5"/>
      <c r="C74" s="5"/>
      <c r="D74" s="5"/>
    </row>
    <row r="75" spans="1:4" x14ac:dyDescent="0.3">
      <c r="A75" s="20" t="s">
        <v>188</v>
      </c>
      <c r="B75" s="5"/>
      <c r="C75" s="5"/>
      <c r="D75" s="5"/>
    </row>
    <row r="76" spans="1:4" x14ac:dyDescent="0.3">
      <c r="A76" s="20" t="s">
        <v>189</v>
      </c>
      <c r="B76" s="5"/>
      <c r="C76" s="5"/>
      <c r="D76" s="5"/>
    </row>
    <row r="77" spans="1:4" x14ac:dyDescent="0.3">
      <c r="A77" s="20" t="s">
        <v>190</v>
      </c>
      <c r="B77" s="5"/>
      <c r="C77" s="5"/>
      <c r="D77" s="5"/>
    </row>
    <row r="78" spans="1:4" x14ac:dyDescent="0.3">
      <c r="A78" s="20" t="s">
        <v>360</v>
      </c>
      <c r="B78" s="5"/>
      <c r="C78" s="5"/>
      <c r="D78" s="5"/>
    </row>
    <row r="79" spans="1:4" x14ac:dyDescent="0.3">
      <c r="A79" s="20" t="s">
        <v>191</v>
      </c>
      <c r="B79" s="5"/>
      <c r="C79" s="5"/>
      <c r="D79" s="5"/>
    </row>
    <row r="80" spans="1:4" x14ac:dyDescent="0.3">
      <c r="A80" s="20" t="s">
        <v>192</v>
      </c>
      <c r="B80" s="5"/>
      <c r="C80" s="5"/>
      <c r="D80" s="5"/>
    </row>
    <row r="81" spans="1:4" x14ac:dyDescent="0.3">
      <c r="A81" s="20" t="s">
        <v>193</v>
      </c>
      <c r="B81" s="5"/>
      <c r="C81" s="5"/>
      <c r="D81" s="5"/>
    </row>
    <row r="82" spans="1:4" x14ac:dyDescent="0.3">
      <c r="A82" s="20" t="s">
        <v>361</v>
      </c>
      <c r="B82" s="5"/>
      <c r="C82" s="5"/>
      <c r="D82" s="5"/>
    </row>
    <row r="83" spans="1:4" x14ac:dyDescent="0.3">
      <c r="A83" s="20" t="s">
        <v>362</v>
      </c>
      <c r="B83" s="5"/>
      <c r="C83" s="5"/>
      <c r="D83" s="5"/>
    </row>
    <row r="84" spans="1:4" x14ac:dyDescent="0.3">
      <c r="A84" s="20" t="s">
        <v>194</v>
      </c>
      <c r="B84" s="5"/>
      <c r="C84" s="5"/>
      <c r="D84" s="5"/>
    </row>
    <row r="85" spans="1:4" ht="28.8" x14ac:dyDescent="0.3">
      <c r="A85" s="20" t="s">
        <v>195</v>
      </c>
      <c r="B85" s="5"/>
      <c r="C85" s="5"/>
      <c r="D85" s="5"/>
    </row>
    <row r="86" spans="1:4" x14ac:dyDescent="0.3">
      <c r="A86" s="20" t="s">
        <v>196</v>
      </c>
      <c r="B86" s="5"/>
      <c r="C86" s="5"/>
      <c r="D86" s="5"/>
    </row>
    <row r="87" spans="1:4" ht="28.8" x14ac:dyDescent="0.3">
      <c r="A87" s="20" t="s">
        <v>364</v>
      </c>
      <c r="B87" s="5"/>
      <c r="C87" s="5"/>
      <c r="D87" s="5"/>
    </row>
    <row r="88" spans="1:4" x14ac:dyDescent="0.3">
      <c r="A88" s="20" t="s">
        <v>363</v>
      </c>
      <c r="B88" s="5"/>
      <c r="C88" s="5"/>
      <c r="D88" s="5"/>
    </row>
    <row r="89" spans="1:4" x14ac:dyDescent="0.3">
      <c r="A89" s="20" t="s">
        <v>197</v>
      </c>
      <c r="B89" s="5"/>
      <c r="C89" s="5"/>
      <c r="D89" s="5"/>
    </row>
    <row r="90" spans="1:4" x14ac:dyDescent="0.3">
      <c r="A90" s="20" t="s">
        <v>198</v>
      </c>
      <c r="B90" s="5"/>
      <c r="C90" s="5"/>
      <c r="D90" s="5"/>
    </row>
    <row r="91" spans="1:4" x14ac:dyDescent="0.3">
      <c r="A91" s="20" t="s">
        <v>199</v>
      </c>
      <c r="B91" s="5"/>
      <c r="C91" s="5"/>
      <c r="D91" s="5"/>
    </row>
    <row r="92" spans="1:4" x14ac:dyDescent="0.3">
      <c r="A92" s="20" t="s">
        <v>200</v>
      </c>
      <c r="B92" s="5"/>
      <c r="C92" s="5"/>
      <c r="D92" s="5"/>
    </row>
    <row r="93" spans="1:4" x14ac:dyDescent="0.3">
      <c r="A93" s="20" t="s">
        <v>201</v>
      </c>
      <c r="B93" s="5"/>
      <c r="C93" s="5"/>
      <c r="D93" s="5"/>
    </row>
    <row r="94" spans="1:4" x14ac:dyDescent="0.3">
      <c r="A94" s="20" t="s">
        <v>202</v>
      </c>
      <c r="B94" s="5"/>
      <c r="C94" s="5"/>
      <c r="D94" s="5"/>
    </row>
    <row r="95" spans="1:4" x14ac:dyDescent="0.3">
      <c r="A95" s="21" t="s">
        <v>398</v>
      </c>
      <c r="B95" s="5"/>
      <c r="C95" s="5"/>
      <c r="D95" s="5"/>
    </row>
    <row r="96" spans="1:4" ht="28.8" x14ac:dyDescent="0.3">
      <c r="A96" s="21" t="s">
        <v>399</v>
      </c>
      <c r="B96" s="5"/>
      <c r="C96" s="5"/>
      <c r="D96" s="5"/>
    </row>
    <row r="97" spans="1:4" x14ac:dyDescent="0.3">
      <c r="A97" s="21" t="s">
        <v>400</v>
      </c>
      <c r="B97" s="5"/>
      <c r="C97" s="5"/>
      <c r="D97" s="5"/>
    </row>
    <row r="98" spans="1:4" x14ac:dyDescent="0.3">
      <c r="A98" s="21" t="s">
        <v>401</v>
      </c>
      <c r="B98" s="5"/>
      <c r="C98" s="5"/>
      <c r="D98" s="5"/>
    </row>
    <row r="99" spans="1:4" ht="18" customHeight="1" x14ac:dyDescent="0.3">
      <c r="A99" s="21" t="s">
        <v>402</v>
      </c>
      <c r="B99" s="5"/>
      <c r="C99" s="5"/>
      <c r="D99" s="5"/>
    </row>
    <row r="100" spans="1:4" x14ac:dyDescent="0.3">
      <c r="A100" s="21" t="s">
        <v>403</v>
      </c>
      <c r="B100" s="5"/>
      <c r="C100" s="5"/>
      <c r="D100" s="5"/>
    </row>
    <row r="101" spans="1:4" x14ac:dyDescent="0.3">
      <c r="A101" s="21" t="s">
        <v>530</v>
      </c>
      <c r="B101" s="5"/>
      <c r="C101" s="5"/>
      <c r="D101" s="5"/>
    </row>
    <row r="102" spans="1:4" ht="18.600000000000001" customHeight="1" x14ac:dyDescent="0.3">
      <c r="A102" s="21" t="s">
        <v>404</v>
      </c>
      <c r="B102" s="5"/>
      <c r="C102" s="5"/>
      <c r="D102" s="5"/>
    </row>
    <row r="103" spans="1:4" x14ac:dyDescent="0.3">
      <c r="A103" s="21" t="s">
        <v>531</v>
      </c>
      <c r="B103" s="5"/>
      <c r="C103" s="5"/>
      <c r="D103" s="5"/>
    </row>
    <row r="104" spans="1:4" x14ac:dyDescent="0.3">
      <c r="A104" s="21" t="s">
        <v>405</v>
      </c>
      <c r="B104" s="5"/>
      <c r="C104" s="5"/>
      <c r="D104" s="5"/>
    </row>
    <row r="105" spans="1:4" x14ac:dyDescent="0.3">
      <c r="A105" s="21" t="s">
        <v>406</v>
      </c>
      <c r="B105" s="5"/>
      <c r="C105" s="5"/>
      <c r="D105" s="5"/>
    </row>
    <row r="106" spans="1:4" x14ac:dyDescent="0.3">
      <c r="A106" s="21" t="s">
        <v>407</v>
      </c>
      <c r="B106" s="5"/>
      <c r="C106" s="5"/>
      <c r="D106" s="5"/>
    </row>
    <row r="107" spans="1:4" x14ac:dyDescent="0.3">
      <c r="A107" s="21" t="s">
        <v>408</v>
      </c>
      <c r="B107" s="5"/>
      <c r="C107" s="5"/>
      <c r="D107" s="5"/>
    </row>
    <row r="108" spans="1:4" x14ac:dyDescent="0.3">
      <c r="A108" s="21" t="s">
        <v>409</v>
      </c>
      <c r="B108" s="5"/>
      <c r="C108" s="5"/>
      <c r="D108" s="5"/>
    </row>
    <row r="109" spans="1:4" ht="28.8" x14ac:dyDescent="0.3">
      <c r="A109" s="21" t="s">
        <v>532</v>
      </c>
      <c r="B109" s="5"/>
      <c r="C109" s="5"/>
      <c r="D109" s="5"/>
    </row>
    <row r="110" spans="1:4" x14ac:dyDescent="0.3">
      <c r="A110" s="21" t="s">
        <v>533</v>
      </c>
      <c r="B110" s="5"/>
      <c r="C110" s="5"/>
      <c r="D110" s="5"/>
    </row>
    <row r="111" spans="1:4" x14ac:dyDescent="0.3">
      <c r="A111" s="21" t="s">
        <v>410</v>
      </c>
      <c r="B111" s="5"/>
      <c r="C111" s="5"/>
      <c r="D111" s="5"/>
    </row>
    <row r="112" spans="1:4" ht="49.2" customHeight="1" x14ac:dyDescent="0.3">
      <c r="A112" s="21" t="s">
        <v>534</v>
      </c>
      <c r="B112" s="5"/>
      <c r="C112" s="5"/>
      <c r="D112" s="5"/>
    </row>
    <row r="113" spans="1:4" ht="31.2" customHeight="1" x14ac:dyDescent="0.3">
      <c r="A113" s="21" t="s">
        <v>411</v>
      </c>
      <c r="B113" s="5"/>
      <c r="C113" s="5"/>
      <c r="D113" s="5"/>
    </row>
    <row r="114" spans="1:4" x14ac:dyDescent="0.3">
      <c r="A114" s="37" t="s">
        <v>560</v>
      </c>
    </row>
    <row r="115" spans="1:4" x14ac:dyDescent="0.3">
      <c r="A115" s="37" t="s">
        <v>561</v>
      </c>
    </row>
    <row r="116" spans="1:4" x14ac:dyDescent="0.3">
      <c r="A116" s="37" t="s">
        <v>562</v>
      </c>
    </row>
    <row r="117" spans="1:4" x14ac:dyDescent="0.3">
      <c r="A117" s="37" t="s">
        <v>563</v>
      </c>
    </row>
    <row r="118" spans="1:4" x14ac:dyDescent="0.3">
      <c r="A118" s="37" t="s">
        <v>564</v>
      </c>
    </row>
    <row r="119" spans="1:4" x14ac:dyDescent="0.3">
      <c r="A119" s="37" t="s">
        <v>565</v>
      </c>
    </row>
    <row r="120" spans="1:4" ht="28.8" x14ac:dyDescent="0.3">
      <c r="A120" s="38" t="s">
        <v>566</v>
      </c>
    </row>
    <row r="121" spans="1:4" x14ac:dyDescent="0.3">
      <c r="A121" s="37"/>
    </row>
    <row r="122" spans="1:4" x14ac:dyDescent="0.3">
      <c r="A122" s="37"/>
    </row>
  </sheetData>
  <conditionalFormatting sqref="A2:A49">
    <cfRule type="duplicateValues" dxfId="12" priority="3"/>
  </conditionalFormatting>
  <conditionalFormatting sqref="A98:A99">
    <cfRule type="duplicateValues" dxfId="11" priority="5"/>
  </conditionalFormatting>
  <conditionalFormatting sqref="A1:A122">
    <cfRule type="duplicateValues" dxfId="10" priority="1"/>
  </conditionalFormatting>
  <pageMargins left="1" right="0.5" top="0.75" bottom="0.75" header="0.3" footer="0.3"/>
  <pageSetup orientation="portrait" horizontalDpi="300" verticalDpi="300" r:id="rId1"/>
  <headerFooter>
    <oddHeader>&amp;CHopes: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7F51-7E33-4BAB-8F1F-635CD624D81F}">
  <dimension ref="A1:D211"/>
  <sheetViews>
    <sheetView view="pageLayout" topLeftCell="A172" zoomScaleNormal="100" zoomScaleSheetLayoutView="100" workbookViewId="0"/>
  </sheetViews>
  <sheetFormatPr defaultRowHeight="14.4" x14ac:dyDescent="0.3"/>
  <cols>
    <col min="1" max="1" width="86.21875" customWidth="1"/>
    <col min="2" max="2" width="0.109375" customWidth="1"/>
    <col min="3" max="3" width="8" hidden="1" customWidth="1"/>
    <col min="4" max="4" width="8.88671875" hidden="1" customWidth="1"/>
  </cols>
  <sheetData>
    <row r="1" spans="1:3" ht="33" customHeight="1" x14ac:dyDescent="0.3">
      <c r="A1" s="50" t="s">
        <v>811</v>
      </c>
      <c r="B1" s="6"/>
      <c r="C1" s="6"/>
    </row>
    <row r="2" spans="1:3" x14ac:dyDescent="0.3">
      <c r="A2" s="39" t="s">
        <v>643</v>
      </c>
      <c r="B2" s="5"/>
      <c r="C2" s="5"/>
    </row>
    <row r="3" spans="1:3" x14ac:dyDescent="0.3">
      <c r="A3" s="18" t="s">
        <v>358</v>
      </c>
      <c r="B3" s="5"/>
      <c r="C3" s="5"/>
    </row>
    <row r="4" spans="1:3" x14ac:dyDescent="0.3">
      <c r="A4" s="22" t="s">
        <v>359</v>
      </c>
      <c r="B4" s="5"/>
      <c r="C4" s="5"/>
    </row>
    <row r="5" spans="1:3" x14ac:dyDescent="0.3">
      <c r="A5" s="22" t="s">
        <v>246</v>
      </c>
      <c r="B5" s="5"/>
      <c r="C5" s="5"/>
    </row>
    <row r="6" spans="1:3" x14ac:dyDescent="0.3">
      <c r="A6" s="22" t="s">
        <v>247</v>
      </c>
      <c r="B6" s="5"/>
      <c r="C6" s="5"/>
    </row>
    <row r="7" spans="1:3" x14ac:dyDescent="0.3">
      <c r="A7" s="22" t="s">
        <v>248</v>
      </c>
      <c r="B7" s="5"/>
      <c r="C7" s="5"/>
    </row>
    <row r="8" spans="1:3" x14ac:dyDescent="0.3">
      <c r="A8" s="22" t="s">
        <v>249</v>
      </c>
      <c r="B8" s="5"/>
      <c r="C8" s="5"/>
    </row>
    <row r="9" spans="1:3" ht="45.6" customHeight="1" x14ac:dyDescent="0.3">
      <c r="A9" s="23" t="s">
        <v>250</v>
      </c>
      <c r="B9" s="5"/>
      <c r="C9" s="5"/>
    </row>
    <row r="10" spans="1:3" x14ac:dyDescent="0.3">
      <c r="A10" s="23" t="s">
        <v>251</v>
      </c>
      <c r="B10" s="5"/>
      <c r="C10" s="5"/>
    </row>
    <row r="11" spans="1:3" x14ac:dyDescent="0.3">
      <c r="A11" s="23" t="s">
        <v>252</v>
      </c>
      <c r="B11" s="5"/>
      <c r="C11" s="5"/>
    </row>
    <row r="12" spans="1:3" x14ac:dyDescent="0.3">
      <c r="A12" s="23" t="s">
        <v>253</v>
      </c>
      <c r="B12" s="5"/>
      <c r="C12" s="5"/>
    </row>
    <row r="13" spans="1:3" ht="32.4" customHeight="1" x14ac:dyDescent="0.3">
      <c r="A13" s="23" t="s">
        <v>254</v>
      </c>
      <c r="B13" s="5"/>
      <c r="C13" s="5"/>
    </row>
    <row r="14" spans="1:3" x14ac:dyDescent="0.3">
      <c r="A14" s="23" t="s">
        <v>255</v>
      </c>
      <c r="B14" s="5"/>
      <c r="C14" s="5"/>
    </row>
    <row r="15" spans="1:3" x14ac:dyDescent="0.3">
      <c r="A15" s="23" t="s">
        <v>256</v>
      </c>
      <c r="B15" s="5"/>
      <c r="C15" s="5"/>
    </row>
    <row r="16" spans="1:3" ht="17.399999999999999" customHeight="1" x14ac:dyDescent="0.3">
      <c r="A16" s="23" t="s">
        <v>257</v>
      </c>
      <c r="B16" s="5"/>
      <c r="C16" s="5"/>
    </row>
    <row r="17" spans="1:3" x14ac:dyDescent="0.3">
      <c r="A17" s="23" t="s">
        <v>258</v>
      </c>
      <c r="B17" s="5"/>
      <c r="C17" s="5"/>
    </row>
    <row r="18" spans="1:3" ht="28.8" x14ac:dyDescent="0.3">
      <c r="A18" s="23" t="s">
        <v>259</v>
      </c>
      <c r="B18" s="5"/>
      <c r="C18" s="5"/>
    </row>
    <row r="19" spans="1:3" ht="28.8" x14ac:dyDescent="0.3">
      <c r="A19" s="23" t="s">
        <v>260</v>
      </c>
      <c r="B19" s="5"/>
      <c r="C19" s="5"/>
    </row>
    <row r="20" spans="1:3" ht="43.8" customHeight="1" x14ac:dyDescent="0.3">
      <c r="A20" s="23" t="s">
        <v>261</v>
      </c>
      <c r="B20" s="5"/>
      <c r="C20" s="5"/>
    </row>
    <row r="21" spans="1:3" ht="45.6" customHeight="1" x14ac:dyDescent="0.3">
      <c r="A21" s="23" t="s">
        <v>262</v>
      </c>
      <c r="B21" s="5"/>
      <c r="C21" s="5"/>
    </row>
    <row r="22" spans="1:3" ht="31.8" customHeight="1" x14ac:dyDescent="0.3">
      <c r="A22" s="23" t="s">
        <v>539</v>
      </c>
      <c r="B22" s="5"/>
      <c r="C22" s="5"/>
    </row>
    <row r="23" spans="1:3" ht="28.8" x14ac:dyDescent="0.3">
      <c r="A23" s="23" t="s">
        <v>263</v>
      </c>
      <c r="B23" s="5"/>
      <c r="C23" s="5"/>
    </row>
    <row r="24" spans="1:3" ht="43.2" x14ac:dyDescent="0.3">
      <c r="A24" s="23" t="s">
        <v>264</v>
      </c>
      <c r="B24" s="5"/>
      <c r="C24" s="5"/>
    </row>
    <row r="25" spans="1:3" ht="28.8" x14ac:dyDescent="0.3">
      <c r="A25" s="23" t="s">
        <v>265</v>
      </c>
      <c r="B25" s="5"/>
      <c r="C25" s="5"/>
    </row>
    <row r="26" spans="1:3" ht="28.8" x14ac:dyDescent="0.3">
      <c r="A26" s="23" t="s">
        <v>553</v>
      </c>
      <c r="B26" s="5"/>
      <c r="C26" s="5"/>
    </row>
    <row r="27" spans="1:3" ht="19.8" customHeight="1" x14ac:dyDescent="0.3">
      <c r="A27" s="23" t="s">
        <v>266</v>
      </c>
      <c r="B27" s="5"/>
      <c r="C27" s="5"/>
    </row>
    <row r="28" spans="1:3" ht="28.8" x14ac:dyDescent="0.3">
      <c r="A28" s="18" t="s">
        <v>267</v>
      </c>
      <c r="B28" s="5"/>
      <c r="C28" s="5"/>
    </row>
    <row r="29" spans="1:3" ht="28.8" x14ac:dyDescent="0.3">
      <c r="A29" s="18" t="s">
        <v>268</v>
      </c>
      <c r="B29" s="5"/>
      <c r="C29" s="5"/>
    </row>
    <row r="30" spans="1:3" ht="28.8" x14ac:dyDescent="0.3">
      <c r="A30" s="19" t="s">
        <v>269</v>
      </c>
      <c r="B30" s="5"/>
      <c r="C30" s="5"/>
    </row>
    <row r="31" spans="1:3" ht="57.6" x14ac:dyDescent="0.3">
      <c r="A31" s="19" t="s">
        <v>270</v>
      </c>
      <c r="B31" s="5"/>
      <c r="C31" s="5"/>
    </row>
    <row r="32" spans="1:3" ht="46.2" customHeight="1" x14ac:dyDescent="0.3">
      <c r="A32" s="18" t="s">
        <v>271</v>
      </c>
      <c r="B32" s="5"/>
      <c r="C32" s="5"/>
    </row>
    <row r="33" spans="1:3" ht="43.2" x14ac:dyDescent="0.3">
      <c r="A33" s="18" t="s">
        <v>272</v>
      </c>
      <c r="B33" s="5"/>
      <c r="C33" s="5"/>
    </row>
    <row r="34" spans="1:3" ht="34.200000000000003" customHeight="1" x14ac:dyDescent="0.3">
      <c r="A34" s="18" t="s">
        <v>273</v>
      </c>
      <c r="B34" s="5"/>
      <c r="C34" s="5"/>
    </row>
    <row r="35" spans="1:3" ht="28.8" x14ac:dyDescent="0.3">
      <c r="A35" s="18" t="s">
        <v>274</v>
      </c>
      <c r="B35" s="5"/>
      <c r="C35" s="5"/>
    </row>
    <row r="36" spans="1:3" ht="30.6" customHeight="1" x14ac:dyDescent="0.3">
      <c r="A36" s="18" t="s">
        <v>540</v>
      </c>
      <c r="B36" s="5"/>
      <c r="C36" s="5"/>
    </row>
    <row r="37" spans="1:3" ht="28.8" x14ac:dyDescent="0.3">
      <c r="A37" s="18" t="s">
        <v>275</v>
      </c>
      <c r="B37" s="5"/>
      <c r="C37" s="5"/>
    </row>
    <row r="38" spans="1:3" x14ac:dyDescent="0.3">
      <c r="A38" s="18" t="s">
        <v>276</v>
      </c>
      <c r="B38" s="5"/>
      <c r="C38" s="5"/>
    </row>
    <row r="39" spans="1:3" ht="43.2" x14ac:dyDescent="0.3">
      <c r="A39" s="19" t="s">
        <v>541</v>
      </c>
      <c r="B39" s="5"/>
      <c r="C39" s="5"/>
    </row>
    <row r="40" spans="1:3" x14ac:dyDescent="0.3">
      <c r="A40" s="18" t="s">
        <v>277</v>
      </c>
      <c r="B40" s="5"/>
      <c r="C40" s="5"/>
    </row>
    <row r="41" spans="1:3" ht="28.8" x14ac:dyDescent="0.3">
      <c r="A41" s="18" t="s">
        <v>278</v>
      </c>
      <c r="B41" s="5"/>
      <c r="C41" s="5"/>
    </row>
    <row r="42" spans="1:3" x14ac:dyDescent="0.3">
      <c r="A42" s="19" t="s">
        <v>279</v>
      </c>
      <c r="B42" s="5"/>
      <c r="C42" s="5"/>
    </row>
    <row r="43" spans="1:3" x14ac:dyDescent="0.3">
      <c r="A43" s="18" t="s">
        <v>280</v>
      </c>
      <c r="B43" s="5"/>
      <c r="C43" s="5"/>
    </row>
    <row r="44" spans="1:3" x14ac:dyDescent="0.3">
      <c r="A44" s="18" t="s">
        <v>281</v>
      </c>
      <c r="B44" s="5"/>
      <c r="C44" s="5"/>
    </row>
    <row r="45" spans="1:3" ht="57.6" x14ac:dyDescent="0.3">
      <c r="A45" s="18" t="s">
        <v>282</v>
      </c>
      <c r="B45" s="5"/>
      <c r="C45" s="5"/>
    </row>
    <row r="46" spans="1:3" ht="20.399999999999999" customHeight="1" x14ac:dyDescent="0.3">
      <c r="A46" s="18" t="s">
        <v>283</v>
      </c>
      <c r="B46" s="5"/>
      <c r="C46" s="5"/>
    </row>
    <row r="47" spans="1:3" ht="126.6" customHeight="1" x14ac:dyDescent="0.3">
      <c r="A47" s="19" t="s">
        <v>542</v>
      </c>
      <c r="B47" s="5"/>
      <c r="C47" s="5"/>
    </row>
    <row r="48" spans="1:3" ht="72" customHeight="1" x14ac:dyDescent="0.3">
      <c r="A48" s="18" t="s">
        <v>284</v>
      </c>
      <c r="B48" s="5"/>
      <c r="C48" s="5"/>
    </row>
    <row r="49" spans="1:3" ht="33" customHeight="1" x14ac:dyDescent="0.3">
      <c r="A49" s="18" t="s">
        <v>285</v>
      </c>
      <c r="B49" s="5"/>
      <c r="C49" s="5"/>
    </row>
    <row r="50" spans="1:3" ht="31.2" customHeight="1" x14ac:dyDescent="0.3">
      <c r="A50" s="19" t="s">
        <v>286</v>
      </c>
      <c r="B50" s="5"/>
      <c r="C50" s="5"/>
    </row>
    <row r="51" spans="1:3" x14ac:dyDescent="0.3">
      <c r="A51" s="18" t="s">
        <v>287</v>
      </c>
      <c r="B51" s="5"/>
      <c r="C51" s="5"/>
    </row>
    <row r="52" spans="1:3" x14ac:dyDescent="0.3">
      <c r="A52" s="18" t="s">
        <v>288</v>
      </c>
      <c r="B52" s="5"/>
      <c r="C52" s="5"/>
    </row>
    <row r="53" spans="1:3" x14ac:dyDescent="0.3">
      <c r="A53" s="23" t="s">
        <v>289</v>
      </c>
      <c r="B53" s="5"/>
      <c r="C53" s="5"/>
    </row>
    <row r="54" spans="1:3" x14ac:dyDescent="0.3">
      <c r="A54" s="23" t="s">
        <v>290</v>
      </c>
      <c r="B54" s="5"/>
      <c r="C54" s="5"/>
    </row>
    <row r="55" spans="1:3" x14ac:dyDescent="0.3">
      <c r="A55" s="23" t="s">
        <v>291</v>
      </c>
      <c r="B55" s="5"/>
      <c r="C55" s="5"/>
    </row>
    <row r="56" spans="1:3" x14ac:dyDescent="0.3">
      <c r="A56" s="23" t="s">
        <v>292</v>
      </c>
      <c r="B56" s="5"/>
      <c r="C56" s="5"/>
    </row>
    <row r="57" spans="1:3" x14ac:dyDescent="0.3">
      <c r="A57" s="23" t="s">
        <v>293</v>
      </c>
      <c r="B57" s="5"/>
      <c r="C57" s="5"/>
    </row>
    <row r="58" spans="1:3" ht="34.200000000000003" customHeight="1" x14ac:dyDescent="0.3">
      <c r="A58" s="23" t="s">
        <v>294</v>
      </c>
      <c r="B58" s="5"/>
      <c r="C58" s="5"/>
    </row>
    <row r="59" spans="1:3" ht="84.6" customHeight="1" x14ac:dyDescent="0.3">
      <c r="A59" s="23" t="s">
        <v>295</v>
      </c>
      <c r="B59" s="5"/>
      <c r="C59" s="5"/>
    </row>
    <row r="60" spans="1:3" x14ac:dyDescent="0.3">
      <c r="A60" s="23" t="s">
        <v>296</v>
      </c>
      <c r="B60" s="5"/>
      <c r="C60" s="5"/>
    </row>
    <row r="61" spans="1:3" ht="28.8" x14ac:dyDescent="0.3">
      <c r="A61" s="23" t="s">
        <v>297</v>
      </c>
      <c r="B61" s="5"/>
      <c r="C61" s="5"/>
    </row>
    <row r="62" spans="1:3" ht="34.799999999999997" customHeight="1" x14ac:dyDescent="0.3">
      <c r="A62" s="23" t="s">
        <v>298</v>
      </c>
      <c r="B62" s="5"/>
      <c r="C62" s="5"/>
    </row>
    <row r="63" spans="1:3" ht="31.2" customHeight="1" x14ac:dyDescent="0.3">
      <c r="A63" s="23" t="s">
        <v>299</v>
      </c>
      <c r="B63" s="5"/>
      <c r="C63" s="5"/>
    </row>
    <row r="64" spans="1:3" ht="43.2" x14ac:dyDescent="0.3">
      <c r="A64" s="23" t="s">
        <v>300</v>
      </c>
      <c r="B64" s="5"/>
      <c r="C64" s="5"/>
    </row>
    <row r="65" spans="1:3" ht="61.2" customHeight="1" x14ac:dyDescent="0.3">
      <c r="A65" s="23" t="s">
        <v>543</v>
      </c>
      <c r="B65" s="5"/>
      <c r="C65" s="5"/>
    </row>
    <row r="66" spans="1:3" ht="57.6" customHeight="1" x14ac:dyDescent="0.3">
      <c r="A66" s="23" t="s">
        <v>544</v>
      </c>
      <c r="B66" s="5"/>
      <c r="C66" s="5"/>
    </row>
    <row r="67" spans="1:3" x14ac:dyDescent="0.3">
      <c r="A67" s="23" t="s">
        <v>301</v>
      </c>
      <c r="B67" s="5"/>
      <c r="C67" s="5"/>
    </row>
    <row r="68" spans="1:3" ht="33" customHeight="1" x14ac:dyDescent="0.3">
      <c r="A68" s="23" t="s">
        <v>302</v>
      </c>
      <c r="B68" s="5"/>
      <c r="C68" s="5"/>
    </row>
    <row r="69" spans="1:3" ht="28.8" x14ac:dyDescent="0.3">
      <c r="A69" s="23" t="s">
        <v>303</v>
      </c>
      <c r="B69" s="5"/>
      <c r="C69" s="5"/>
    </row>
    <row r="70" spans="1:3" ht="43.2" customHeight="1" x14ac:dyDescent="0.3">
      <c r="A70" s="23" t="s">
        <v>545</v>
      </c>
      <c r="B70" s="5"/>
      <c r="C70" s="5"/>
    </row>
    <row r="71" spans="1:3" x14ac:dyDescent="0.3">
      <c r="A71" s="23" t="s">
        <v>546</v>
      </c>
      <c r="B71" s="5"/>
      <c r="C71" s="5"/>
    </row>
    <row r="72" spans="1:3" ht="28.8" x14ac:dyDescent="0.3">
      <c r="A72" s="23" t="s">
        <v>304</v>
      </c>
      <c r="B72" s="5"/>
      <c r="C72" s="5"/>
    </row>
    <row r="73" spans="1:3" x14ac:dyDescent="0.3">
      <c r="A73" s="23" t="s">
        <v>305</v>
      </c>
      <c r="B73" s="5"/>
      <c r="C73" s="5"/>
    </row>
    <row r="74" spans="1:3" x14ac:dyDescent="0.3">
      <c r="A74" s="23" t="s">
        <v>306</v>
      </c>
      <c r="B74" s="5"/>
      <c r="C74" s="5"/>
    </row>
    <row r="75" spans="1:3" x14ac:dyDescent="0.3">
      <c r="A75" s="24" t="s">
        <v>307</v>
      </c>
      <c r="B75" s="5"/>
      <c r="C75" s="5"/>
    </row>
    <row r="76" spans="1:3" x14ac:dyDescent="0.3">
      <c r="A76" s="24" t="s">
        <v>308</v>
      </c>
      <c r="B76" s="5"/>
      <c r="C76" s="5"/>
    </row>
    <row r="77" spans="1:3" ht="28.8" x14ac:dyDescent="0.3">
      <c r="A77" s="19" t="s">
        <v>309</v>
      </c>
      <c r="B77" s="5"/>
      <c r="C77" s="5"/>
    </row>
    <row r="78" spans="1:3" x14ac:dyDescent="0.3">
      <c r="A78" s="19" t="s">
        <v>310</v>
      </c>
      <c r="B78" s="5"/>
      <c r="C78" s="5"/>
    </row>
    <row r="79" spans="1:3" x14ac:dyDescent="0.3">
      <c r="A79" s="19" t="s">
        <v>311</v>
      </c>
      <c r="B79" s="5"/>
      <c r="C79" s="5"/>
    </row>
    <row r="80" spans="1:3" ht="28.8" x14ac:dyDescent="0.3">
      <c r="A80" s="19" t="s">
        <v>312</v>
      </c>
      <c r="B80" s="5"/>
      <c r="C80" s="5"/>
    </row>
    <row r="81" spans="1:4" ht="57.6" x14ac:dyDescent="0.3">
      <c r="A81" s="19" t="s">
        <v>313</v>
      </c>
      <c r="B81" s="5"/>
      <c r="C81" s="5"/>
    </row>
    <row r="82" spans="1:4" x14ac:dyDescent="0.3">
      <c r="A82" s="19" t="s">
        <v>314</v>
      </c>
      <c r="B82" s="5"/>
      <c r="C82" s="5"/>
    </row>
    <row r="83" spans="1:4" ht="43.2" x14ac:dyDescent="0.3">
      <c r="A83" s="19" t="s">
        <v>315</v>
      </c>
      <c r="B83" s="5"/>
      <c r="C83" s="5"/>
    </row>
    <row r="84" spans="1:4" x14ac:dyDescent="0.3">
      <c r="A84" s="19" t="s">
        <v>316</v>
      </c>
      <c r="B84" s="5"/>
      <c r="C84" s="5"/>
    </row>
    <row r="85" spans="1:4" x14ac:dyDescent="0.3">
      <c r="A85" s="19" t="s">
        <v>317</v>
      </c>
      <c r="B85" s="5"/>
      <c r="C85" s="5"/>
    </row>
    <row r="86" spans="1:4" x14ac:dyDescent="0.3">
      <c r="A86" s="19" t="s">
        <v>318</v>
      </c>
      <c r="B86" s="5"/>
      <c r="C86" s="5"/>
    </row>
    <row r="87" spans="1:4" x14ac:dyDescent="0.3">
      <c r="A87" s="19" t="s">
        <v>319</v>
      </c>
      <c r="B87" s="5"/>
      <c r="C87" s="5"/>
    </row>
    <row r="88" spans="1:4" ht="60.6" customHeight="1" x14ac:dyDescent="0.3">
      <c r="A88" s="19" t="s">
        <v>320</v>
      </c>
      <c r="B88" s="5"/>
      <c r="C88" s="5"/>
    </row>
    <row r="89" spans="1:4" ht="28.8" x14ac:dyDescent="0.3">
      <c r="A89" s="19" t="s">
        <v>321</v>
      </c>
      <c r="B89" s="5"/>
      <c r="C89" s="5"/>
    </row>
    <row r="90" spans="1:4" ht="29.4" customHeight="1" x14ac:dyDescent="0.3">
      <c r="A90" s="19" t="s">
        <v>328</v>
      </c>
      <c r="B90" s="5"/>
      <c r="C90" s="5"/>
    </row>
    <row r="91" spans="1:4" ht="28.8" x14ac:dyDescent="0.3">
      <c r="A91" s="19" t="s">
        <v>322</v>
      </c>
      <c r="B91" s="5"/>
      <c r="C91" s="5"/>
    </row>
    <row r="92" spans="1:4" ht="28.8" x14ac:dyDescent="0.3">
      <c r="A92" s="19" t="s">
        <v>323</v>
      </c>
      <c r="B92" s="5"/>
      <c r="C92" s="5"/>
    </row>
    <row r="93" spans="1:4" ht="28.8" x14ac:dyDescent="0.3">
      <c r="A93" s="19" t="s">
        <v>324</v>
      </c>
      <c r="B93" s="5"/>
      <c r="C93" s="5"/>
      <c r="D93" s="3"/>
    </row>
    <row r="94" spans="1:4" ht="28.8" x14ac:dyDescent="0.3">
      <c r="A94" s="19" t="s">
        <v>325</v>
      </c>
      <c r="B94" s="5"/>
      <c r="C94" s="5"/>
    </row>
    <row r="95" spans="1:4" ht="28.8" x14ac:dyDescent="0.3">
      <c r="A95" s="19" t="s">
        <v>326</v>
      </c>
      <c r="B95" s="5"/>
      <c r="C95" s="5"/>
    </row>
    <row r="96" spans="1:4" ht="33" customHeight="1" x14ac:dyDescent="0.3">
      <c r="A96" s="19" t="s">
        <v>327</v>
      </c>
      <c r="B96" s="5"/>
      <c r="C96" s="5"/>
    </row>
    <row r="97" spans="1:3" x14ac:dyDescent="0.3">
      <c r="A97" s="25" t="s">
        <v>412</v>
      </c>
      <c r="B97" s="5"/>
      <c r="C97" s="5"/>
    </row>
    <row r="98" spans="1:3" x14ac:dyDescent="0.3">
      <c r="A98" s="25" t="s">
        <v>413</v>
      </c>
      <c r="B98" s="5"/>
      <c r="C98" s="5"/>
    </row>
    <row r="99" spans="1:3" x14ac:dyDescent="0.3">
      <c r="A99" s="25" t="s">
        <v>414</v>
      </c>
      <c r="B99" s="5"/>
      <c r="C99" s="5"/>
    </row>
    <row r="100" spans="1:3" x14ac:dyDescent="0.3">
      <c r="A100" s="25" t="s">
        <v>415</v>
      </c>
      <c r="B100" s="5"/>
      <c r="C100" s="5"/>
    </row>
    <row r="101" spans="1:3" ht="28.8" x14ac:dyDescent="0.3">
      <c r="A101" s="25" t="s">
        <v>416</v>
      </c>
      <c r="B101" s="5"/>
      <c r="C101" s="5"/>
    </row>
    <row r="102" spans="1:3" x14ac:dyDescent="0.3">
      <c r="A102" s="25" t="s">
        <v>417</v>
      </c>
      <c r="B102" s="5"/>
      <c r="C102" s="5"/>
    </row>
    <row r="103" spans="1:3" x14ac:dyDescent="0.3">
      <c r="A103" s="25" t="s">
        <v>418</v>
      </c>
      <c r="B103" s="5"/>
      <c r="C103" s="5"/>
    </row>
    <row r="104" spans="1:3" x14ac:dyDescent="0.3">
      <c r="A104" s="25" t="s">
        <v>419</v>
      </c>
      <c r="B104" s="5"/>
      <c r="C104" s="5"/>
    </row>
    <row r="105" spans="1:3" x14ac:dyDescent="0.3">
      <c r="A105" s="25" t="s">
        <v>420</v>
      </c>
      <c r="B105" s="5"/>
      <c r="C105" s="5"/>
    </row>
    <row r="106" spans="1:3" x14ac:dyDescent="0.3">
      <c r="A106" s="25" t="s">
        <v>421</v>
      </c>
      <c r="B106" s="5"/>
      <c r="C106" s="5"/>
    </row>
    <row r="107" spans="1:3" x14ac:dyDescent="0.3">
      <c r="A107" s="25" t="s">
        <v>547</v>
      </c>
      <c r="B107" s="5"/>
      <c r="C107" s="5"/>
    </row>
    <row r="108" spans="1:3" x14ac:dyDescent="0.3">
      <c r="A108" s="25" t="s">
        <v>422</v>
      </c>
      <c r="B108" s="5"/>
      <c r="C108" s="5"/>
    </row>
    <row r="109" spans="1:3" ht="28.8" x14ac:dyDescent="0.3">
      <c r="A109" s="25" t="s">
        <v>423</v>
      </c>
      <c r="B109" s="5"/>
      <c r="C109" s="5"/>
    </row>
    <row r="110" spans="1:3" x14ac:dyDescent="0.3">
      <c r="A110" s="25" t="s">
        <v>424</v>
      </c>
      <c r="B110" s="5"/>
      <c r="C110" s="5"/>
    </row>
    <row r="111" spans="1:3" x14ac:dyDescent="0.3">
      <c r="A111" s="25" t="s">
        <v>425</v>
      </c>
      <c r="B111" s="5"/>
      <c r="C111" s="5"/>
    </row>
    <row r="112" spans="1:3" x14ac:dyDescent="0.3">
      <c r="A112" s="25" t="s">
        <v>426</v>
      </c>
      <c r="B112" s="5"/>
      <c r="C112" s="5"/>
    </row>
    <row r="113" spans="1:3" x14ac:dyDescent="0.3">
      <c r="A113" s="25" t="s">
        <v>427</v>
      </c>
      <c r="B113" s="5"/>
      <c r="C113" s="5"/>
    </row>
    <row r="114" spans="1:3" x14ac:dyDescent="0.3">
      <c r="A114" s="25" t="s">
        <v>428</v>
      </c>
      <c r="B114" s="5"/>
      <c r="C114" s="5"/>
    </row>
    <row r="115" spans="1:3" x14ac:dyDescent="0.3">
      <c r="A115" s="25" t="s">
        <v>429</v>
      </c>
      <c r="B115" s="5"/>
      <c r="C115" s="5"/>
    </row>
    <row r="116" spans="1:3" x14ac:dyDescent="0.3">
      <c r="A116" s="25" t="s">
        <v>537</v>
      </c>
      <c r="B116" s="5"/>
      <c r="C116" s="5"/>
    </row>
    <row r="117" spans="1:3" ht="28.8" x14ac:dyDescent="0.3">
      <c r="A117" s="25" t="s">
        <v>548</v>
      </c>
      <c r="B117" s="5"/>
      <c r="C117" s="5"/>
    </row>
    <row r="118" spans="1:3" ht="28.8" x14ac:dyDescent="0.3">
      <c r="A118" s="25" t="s">
        <v>430</v>
      </c>
      <c r="B118" s="5"/>
      <c r="C118" s="5"/>
    </row>
    <row r="119" spans="1:3" x14ac:dyDescent="0.3">
      <c r="A119" s="25" t="s">
        <v>431</v>
      </c>
      <c r="B119" s="5"/>
      <c r="C119" s="5"/>
    </row>
    <row r="120" spans="1:3" ht="43.2" x14ac:dyDescent="0.3">
      <c r="A120" s="25" t="s">
        <v>536</v>
      </c>
      <c r="B120" s="5"/>
      <c r="C120" s="5"/>
    </row>
    <row r="121" spans="1:3" ht="28.8" x14ac:dyDescent="0.3">
      <c r="A121" s="25" t="s">
        <v>538</v>
      </c>
    </row>
    <row r="122" spans="1:3" x14ac:dyDescent="0.3">
      <c r="A122" s="25" t="s">
        <v>549</v>
      </c>
    </row>
    <row r="123" spans="1:3" x14ac:dyDescent="0.3">
      <c r="A123" s="25" t="s">
        <v>550</v>
      </c>
    </row>
    <row r="124" spans="1:3" ht="43.2" x14ac:dyDescent="0.3">
      <c r="A124" s="25" t="s">
        <v>551</v>
      </c>
    </row>
    <row r="125" spans="1:3" ht="28.8" x14ac:dyDescent="0.3">
      <c r="A125" s="25" t="s">
        <v>552</v>
      </c>
    </row>
    <row r="126" spans="1:3" ht="28.8" x14ac:dyDescent="0.3">
      <c r="A126" s="25" t="s">
        <v>554</v>
      </c>
    </row>
    <row r="127" spans="1:3" x14ac:dyDescent="0.3">
      <c r="A127" s="25" t="s">
        <v>555</v>
      </c>
    </row>
    <row r="128" spans="1:3" ht="43.2" customHeight="1" x14ac:dyDescent="0.3">
      <c r="A128" s="25" t="s">
        <v>556</v>
      </c>
    </row>
    <row r="129" spans="1:1" hidden="1" x14ac:dyDescent="0.3">
      <c r="A129" s="22"/>
    </row>
    <row r="130" spans="1:1" ht="28.8" x14ac:dyDescent="0.3">
      <c r="A130" s="25" t="s">
        <v>557</v>
      </c>
    </row>
    <row r="131" spans="1:1" x14ac:dyDescent="0.3">
      <c r="A131" s="25" t="s">
        <v>558</v>
      </c>
    </row>
    <row r="132" spans="1:1" ht="28.8" x14ac:dyDescent="0.3">
      <c r="A132" s="25" t="s">
        <v>559</v>
      </c>
    </row>
    <row r="133" spans="1:1" x14ac:dyDescent="0.3">
      <c r="A133" s="40" t="s">
        <v>642</v>
      </c>
    </row>
    <row r="134" spans="1:1" x14ac:dyDescent="0.3">
      <c r="A134" s="41" t="s">
        <v>567</v>
      </c>
    </row>
    <row r="135" spans="1:1" x14ac:dyDescent="0.3">
      <c r="A135" s="41" t="s">
        <v>568</v>
      </c>
    </row>
    <row r="136" spans="1:1" x14ac:dyDescent="0.3">
      <c r="A136" s="41" t="s">
        <v>569</v>
      </c>
    </row>
    <row r="137" spans="1:1" x14ac:dyDescent="0.3">
      <c r="A137" s="41" t="s">
        <v>570</v>
      </c>
    </row>
    <row r="138" spans="1:1" x14ac:dyDescent="0.3">
      <c r="A138" s="41" t="s">
        <v>571</v>
      </c>
    </row>
    <row r="139" spans="1:1" x14ac:dyDescent="0.3">
      <c r="A139" s="41" t="s">
        <v>572</v>
      </c>
    </row>
    <row r="140" spans="1:1" x14ac:dyDescent="0.3">
      <c r="A140" s="41" t="s">
        <v>573</v>
      </c>
    </row>
    <row r="141" spans="1:1" x14ac:dyDescent="0.3">
      <c r="A141" s="41" t="s">
        <v>574</v>
      </c>
    </row>
    <row r="142" spans="1:1" x14ac:dyDescent="0.3">
      <c r="A142" s="41" t="s">
        <v>575</v>
      </c>
    </row>
    <row r="143" spans="1:1" x14ac:dyDescent="0.3">
      <c r="A143" s="41" t="s">
        <v>576</v>
      </c>
    </row>
    <row r="144" spans="1:1" x14ac:dyDescent="0.3">
      <c r="A144" s="41" t="s">
        <v>577</v>
      </c>
    </row>
    <row r="145" spans="1:1" x14ac:dyDescent="0.3">
      <c r="A145" s="41" t="s">
        <v>578</v>
      </c>
    </row>
    <row r="146" spans="1:1" x14ac:dyDescent="0.3">
      <c r="A146" s="41" t="s">
        <v>579</v>
      </c>
    </row>
    <row r="147" spans="1:1" x14ac:dyDescent="0.3">
      <c r="A147" s="41" t="s">
        <v>580</v>
      </c>
    </row>
    <row r="148" spans="1:1" x14ac:dyDescent="0.3">
      <c r="A148" s="41" t="s">
        <v>581</v>
      </c>
    </row>
    <row r="149" spans="1:1" x14ac:dyDescent="0.3">
      <c r="A149" s="41" t="s">
        <v>582</v>
      </c>
    </row>
    <row r="150" spans="1:1" x14ac:dyDescent="0.3">
      <c r="A150" s="41" t="s">
        <v>583</v>
      </c>
    </row>
    <row r="151" spans="1:1" x14ac:dyDescent="0.3">
      <c r="A151" s="41" t="s">
        <v>584</v>
      </c>
    </row>
    <row r="152" spans="1:1" x14ac:dyDescent="0.3">
      <c r="A152" s="41" t="s">
        <v>585</v>
      </c>
    </row>
    <row r="153" spans="1:1" x14ac:dyDescent="0.3">
      <c r="A153" s="41" t="s">
        <v>586</v>
      </c>
    </row>
    <row r="154" spans="1:1" x14ac:dyDescent="0.3">
      <c r="A154" s="41" t="s">
        <v>587</v>
      </c>
    </row>
    <row r="155" spans="1:1" x14ac:dyDescent="0.3">
      <c r="A155" s="41" t="s">
        <v>588</v>
      </c>
    </row>
    <row r="156" spans="1:1" x14ac:dyDescent="0.3">
      <c r="A156" s="41" t="s">
        <v>589</v>
      </c>
    </row>
    <row r="157" spans="1:1" x14ac:dyDescent="0.3">
      <c r="A157" s="41" t="s">
        <v>590</v>
      </c>
    </row>
    <row r="158" spans="1:1" x14ac:dyDescent="0.3">
      <c r="A158" s="41" t="s">
        <v>591</v>
      </c>
    </row>
    <row r="159" spans="1:1" x14ac:dyDescent="0.3">
      <c r="A159" s="41" t="s">
        <v>592</v>
      </c>
    </row>
    <row r="160" spans="1:1" x14ac:dyDescent="0.3">
      <c r="A160" s="41" t="s">
        <v>593</v>
      </c>
    </row>
    <row r="161" spans="1:1" x14ac:dyDescent="0.3">
      <c r="A161" s="41" t="s">
        <v>594</v>
      </c>
    </row>
    <row r="162" spans="1:1" x14ac:dyDescent="0.3">
      <c r="A162" s="41" t="s">
        <v>595</v>
      </c>
    </row>
    <row r="163" spans="1:1" x14ac:dyDescent="0.3">
      <c r="A163" s="41" t="s">
        <v>596</v>
      </c>
    </row>
    <row r="164" spans="1:1" x14ac:dyDescent="0.3">
      <c r="A164" s="41" t="s">
        <v>597</v>
      </c>
    </row>
    <row r="165" spans="1:1" x14ac:dyDescent="0.3">
      <c r="A165" s="41" t="s">
        <v>598</v>
      </c>
    </row>
    <row r="166" spans="1:1" x14ac:dyDescent="0.3">
      <c r="A166" s="41" t="s">
        <v>599</v>
      </c>
    </row>
    <row r="167" spans="1:1" x14ac:dyDescent="0.3">
      <c r="A167" s="41" t="s">
        <v>600</v>
      </c>
    </row>
    <row r="168" spans="1:1" x14ac:dyDescent="0.3">
      <c r="A168" s="41" t="s">
        <v>601</v>
      </c>
    </row>
    <row r="169" spans="1:1" x14ac:dyDescent="0.3">
      <c r="A169" s="41" t="s">
        <v>602</v>
      </c>
    </row>
    <row r="170" spans="1:1" x14ac:dyDescent="0.3">
      <c r="A170" s="41" t="s">
        <v>603</v>
      </c>
    </row>
    <row r="171" spans="1:1" x14ac:dyDescent="0.3">
      <c r="A171" s="41" t="s">
        <v>604</v>
      </c>
    </row>
    <row r="172" spans="1:1" x14ac:dyDescent="0.3">
      <c r="A172" s="41" t="s">
        <v>605</v>
      </c>
    </row>
    <row r="173" spans="1:1" x14ac:dyDescent="0.3">
      <c r="A173" s="41" t="s">
        <v>606</v>
      </c>
    </row>
    <row r="174" spans="1:1" ht="28.8" x14ac:dyDescent="0.3">
      <c r="A174" s="41" t="s">
        <v>607</v>
      </c>
    </row>
    <row r="175" spans="1:1" x14ac:dyDescent="0.3">
      <c r="A175" s="41" t="s">
        <v>608</v>
      </c>
    </row>
    <row r="176" spans="1:1" x14ac:dyDescent="0.3">
      <c r="A176" s="41" t="s">
        <v>609</v>
      </c>
    </row>
    <row r="177" spans="1:1" x14ac:dyDescent="0.3">
      <c r="A177" s="41" t="s">
        <v>610</v>
      </c>
    </row>
    <row r="178" spans="1:1" x14ac:dyDescent="0.3">
      <c r="A178" s="41" t="s">
        <v>611</v>
      </c>
    </row>
    <row r="179" spans="1:1" x14ac:dyDescent="0.3">
      <c r="A179" s="41" t="s">
        <v>612</v>
      </c>
    </row>
    <row r="180" spans="1:1" x14ac:dyDescent="0.3">
      <c r="A180" s="41" t="s">
        <v>613</v>
      </c>
    </row>
    <row r="181" spans="1:1" x14ac:dyDescent="0.3">
      <c r="A181" s="41" t="s">
        <v>614</v>
      </c>
    </row>
    <row r="182" spans="1:1" x14ac:dyDescent="0.3">
      <c r="A182" s="41" t="s">
        <v>615</v>
      </c>
    </row>
    <row r="183" spans="1:1" x14ac:dyDescent="0.3">
      <c r="A183" s="41" t="s">
        <v>616</v>
      </c>
    </row>
    <row r="184" spans="1:1" x14ac:dyDescent="0.3">
      <c r="A184" s="41" t="s">
        <v>617</v>
      </c>
    </row>
    <row r="185" spans="1:1" x14ac:dyDescent="0.3">
      <c r="A185" s="41" t="s">
        <v>618</v>
      </c>
    </row>
    <row r="186" spans="1:1" x14ac:dyDescent="0.3">
      <c r="A186" s="41" t="s">
        <v>619</v>
      </c>
    </row>
    <row r="187" spans="1:1" x14ac:dyDescent="0.3">
      <c r="A187" s="41" t="s">
        <v>620</v>
      </c>
    </row>
    <row r="188" spans="1:1" x14ac:dyDescent="0.3">
      <c r="A188" s="41" t="s">
        <v>621</v>
      </c>
    </row>
    <row r="189" spans="1:1" x14ac:dyDescent="0.3">
      <c r="A189" s="41" t="s">
        <v>622</v>
      </c>
    </row>
    <row r="190" spans="1:1" x14ac:dyDescent="0.3">
      <c r="A190" s="41" t="s">
        <v>623</v>
      </c>
    </row>
    <row r="191" spans="1:1" ht="28.8" x14ac:dyDescent="0.3">
      <c r="A191" s="41" t="s">
        <v>624</v>
      </c>
    </row>
    <row r="192" spans="1:1" x14ac:dyDescent="0.3">
      <c r="A192" s="41" t="s">
        <v>625</v>
      </c>
    </row>
    <row r="193" spans="1:1" x14ac:dyDescent="0.3">
      <c r="A193" s="41" t="s">
        <v>626</v>
      </c>
    </row>
    <row r="194" spans="1:1" x14ac:dyDescent="0.3">
      <c r="A194" s="40" t="s">
        <v>644</v>
      </c>
    </row>
    <row r="195" spans="1:1" x14ac:dyDescent="0.3">
      <c r="A195" s="41" t="s">
        <v>627</v>
      </c>
    </row>
    <row r="196" spans="1:1" x14ac:dyDescent="0.3">
      <c r="A196" s="41" t="s">
        <v>628</v>
      </c>
    </row>
    <row r="197" spans="1:1" x14ac:dyDescent="0.3">
      <c r="A197" s="41" t="s">
        <v>629</v>
      </c>
    </row>
    <row r="198" spans="1:1" x14ac:dyDescent="0.3">
      <c r="A198" s="41" t="s">
        <v>630</v>
      </c>
    </row>
    <row r="199" spans="1:1" x14ac:dyDescent="0.3">
      <c r="A199" s="41" t="s">
        <v>631</v>
      </c>
    </row>
    <row r="200" spans="1:1" x14ac:dyDescent="0.3">
      <c r="A200" s="41" t="s">
        <v>632</v>
      </c>
    </row>
    <row r="201" spans="1:1" x14ac:dyDescent="0.3">
      <c r="A201" s="41" t="s">
        <v>633</v>
      </c>
    </row>
    <row r="202" spans="1:1" x14ac:dyDescent="0.3">
      <c r="A202" s="41" t="s">
        <v>634</v>
      </c>
    </row>
    <row r="203" spans="1:1" ht="19.2" customHeight="1" x14ac:dyDescent="0.3">
      <c r="A203" s="41" t="s">
        <v>635</v>
      </c>
    </row>
    <row r="204" spans="1:1" x14ac:dyDescent="0.3">
      <c r="A204" s="41" t="s">
        <v>636</v>
      </c>
    </row>
    <row r="205" spans="1:1" x14ac:dyDescent="0.3">
      <c r="A205" s="41" t="s">
        <v>637</v>
      </c>
    </row>
    <row r="206" spans="1:1" x14ac:dyDescent="0.3">
      <c r="A206" s="41" t="s">
        <v>638</v>
      </c>
    </row>
    <row r="207" spans="1:1" ht="43.2" x14ac:dyDescent="0.3">
      <c r="A207" s="41" t="s">
        <v>639</v>
      </c>
    </row>
    <row r="208" spans="1:1" ht="28.8" x14ac:dyDescent="0.3">
      <c r="A208" s="41" t="s">
        <v>640</v>
      </c>
    </row>
    <row r="209" spans="1:1" ht="28.8" x14ac:dyDescent="0.3">
      <c r="A209" s="41" t="s">
        <v>641</v>
      </c>
    </row>
    <row r="210" spans="1:1" x14ac:dyDescent="0.3">
      <c r="A210" s="41" t="s">
        <v>645</v>
      </c>
    </row>
    <row r="211" spans="1:1" x14ac:dyDescent="0.3">
      <c r="A211" s="37"/>
    </row>
  </sheetData>
  <conditionalFormatting sqref="A1:A96">
    <cfRule type="duplicateValues" dxfId="9" priority="3"/>
  </conditionalFormatting>
  <conditionalFormatting sqref="A133:A210">
    <cfRule type="duplicateValues" dxfId="8" priority="2"/>
  </conditionalFormatting>
  <conditionalFormatting sqref="A2">
    <cfRule type="duplicateValues" dxfId="7" priority="1"/>
  </conditionalFormatting>
  <pageMargins left="0.75" right="0.60833333333333328" top="0.75" bottom="0.75" header="0.3" footer="0.3"/>
  <pageSetup orientation="portrait" horizontalDpi="300" verticalDpi="300" r:id="rId1"/>
  <headerFooter>
    <oddHeader>&amp;CDisappointments: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6F0D8-A309-406D-9D13-9A06378BB8D3}">
  <dimension ref="A1:D36"/>
  <sheetViews>
    <sheetView view="pageLayout" zoomScaleNormal="100" zoomScaleSheetLayoutView="100" workbookViewId="0">
      <selection activeCell="A2" sqref="A2"/>
    </sheetView>
  </sheetViews>
  <sheetFormatPr defaultRowHeight="14.4" x14ac:dyDescent="0.3"/>
  <cols>
    <col min="1" max="1" width="88.5546875" customWidth="1"/>
    <col min="2" max="2" width="8.6640625" customWidth="1"/>
    <col min="3" max="3" width="7.21875" customWidth="1"/>
    <col min="4" max="4" width="8.44140625" customWidth="1"/>
  </cols>
  <sheetData>
    <row r="1" spans="1:4" ht="45.6" customHeight="1" x14ac:dyDescent="0.3">
      <c r="A1" s="51" t="s">
        <v>814</v>
      </c>
      <c r="B1" s="6"/>
      <c r="C1" s="6"/>
      <c r="D1" s="6"/>
    </row>
    <row r="2" spans="1:4" x14ac:dyDescent="0.3">
      <c r="A2" s="33" t="s">
        <v>357</v>
      </c>
      <c r="B2" s="5"/>
      <c r="C2" s="5"/>
      <c r="D2" s="5"/>
    </row>
    <row r="3" spans="1:4" x14ac:dyDescent="0.3">
      <c r="A3" s="33" t="s">
        <v>355</v>
      </c>
      <c r="B3" s="5"/>
      <c r="C3" s="5"/>
      <c r="D3" s="5"/>
    </row>
    <row r="4" spans="1:4" x14ac:dyDescent="0.3">
      <c r="A4" s="33" t="s">
        <v>356</v>
      </c>
      <c r="B4" s="5"/>
      <c r="C4" s="5"/>
      <c r="D4" s="5"/>
    </row>
    <row r="5" spans="1:4" x14ac:dyDescent="0.3">
      <c r="A5" s="33" t="s">
        <v>329</v>
      </c>
      <c r="B5" s="5"/>
      <c r="C5" s="5"/>
      <c r="D5" s="5"/>
    </row>
    <row r="6" spans="1:4" x14ac:dyDescent="0.3">
      <c r="A6" s="33" t="s">
        <v>330</v>
      </c>
      <c r="B6" s="5"/>
      <c r="C6" s="5"/>
      <c r="D6" s="5"/>
    </row>
    <row r="7" spans="1:4" x14ac:dyDescent="0.3">
      <c r="A7" s="33" t="s">
        <v>331</v>
      </c>
      <c r="B7" s="5"/>
      <c r="C7" s="5"/>
      <c r="D7" s="5"/>
    </row>
    <row r="8" spans="1:4" x14ac:dyDescent="0.3">
      <c r="A8" s="33" t="s">
        <v>368</v>
      </c>
      <c r="B8" s="5"/>
      <c r="C8" s="5"/>
      <c r="D8" s="5"/>
    </row>
    <row r="9" spans="1:4" x14ac:dyDescent="0.3">
      <c r="A9" s="34" t="s">
        <v>332</v>
      </c>
      <c r="B9" s="5"/>
      <c r="C9" s="5"/>
      <c r="D9" s="5"/>
    </row>
    <row r="10" spans="1:4" x14ac:dyDescent="0.3">
      <c r="A10" s="34" t="s">
        <v>333</v>
      </c>
      <c r="B10" s="5"/>
      <c r="C10" s="5"/>
      <c r="D10" s="5"/>
    </row>
    <row r="11" spans="1:4" ht="28.8" x14ac:dyDescent="0.3">
      <c r="A11" s="35" t="s">
        <v>334</v>
      </c>
      <c r="B11" s="5"/>
      <c r="C11" s="5"/>
      <c r="D11" s="5"/>
    </row>
    <row r="12" spans="1:4" x14ac:dyDescent="0.3">
      <c r="A12" s="34" t="s">
        <v>335</v>
      </c>
      <c r="B12" s="5"/>
      <c r="C12" s="5"/>
      <c r="D12" s="5"/>
    </row>
    <row r="13" spans="1:4" x14ac:dyDescent="0.3">
      <c r="A13" s="34" t="s">
        <v>336</v>
      </c>
      <c r="B13" s="5"/>
      <c r="C13" s="5"/>
      <c r="D13" s="5"/>
    </row>
    <row r="14" spans="1:4" ht="33.6" customHeight="1" x14ac:dyDescent="0.3">
      <c r="A14" s="35" t="s">
        <v>337</v>
      </c>
      <c r="B14" s="5"/>
      <c r="C14" s="5"/>
      <c r="D14" s="5"/>
    </row>
    <row r="15" spans="1:4" x14ac:dyDescent="0.3">
      <c r="A15" s="36" t="s">
        <v>646</v>
      </c>
      <c r="B15" s="5"/>
      <c r="C15" s="5"/>
      <c r="D15" s="5"/>
    </row>
    <row r="16" spans="1:4" x14ac:dyDescent="0.3">
      <c r="A16" s="36" t="s">
        <v>647</v>
      </c>
      <c r="B16" s="5"/>
      <c r="C16" s="5"/>
      <c r="D16" s="5"/>
    </row>
    <row r="17" spans="1:4" x14ac:dyDescent="0.3">
      <c r="A17" s="36" t="s">
        <v>432</v>
      </c>
      <c r="B17" s="5"/>
      <c r="C17" s="5"/>
      <c r="D17" s="5"/>
    </row>
    <row r="18" spans="1:4" x14ac:dyDescent="0.3">
      <c r="A18" s="36" t="s">
        <v>433</v>
      </c>
      <c r="B18" s="5"/>
      <c r="C18" s="5"/>
      <c r="D18" s="5"/>
    </row>
    <row r="19" spans="1:4" x14ac:dyDescent="0.3">
      <c r="A19" s="36" t="s">
        <v>434</v>
      </c>
      <c r="B19" s="5"/>
      <c r="C19" s="5"/>
      <c r="D19" s="5"/>
    </row>
    <row r="20" spans="1:4" ht="19.8" customHeight="1" x14ac:dyDescent="0.3">
      <c r="A20" s="36" t="s">
        <v>435</v>
      </c>
      <c r="B20" s="5"/>
      <c r="C20" s="5"/>
      <c r="D20" s="5"/>
    </row>
    <row r="21" spans="1:4" x14ac:dyDescent="0.3">
      <c r="A21" s="36" t="s">
        <v>436</v>
      </c>
      <c r="B21" s="5"/>
      <c r="C21" s="5"/>
      <c r="D21" s="5"/>
    </row>
    <row r="22" spans="1:4" x14ac:dyDescent="0.3">
      <c r="A22" s="36" t="s">
        <v>437</v>
      </c>
      <c r="B22" s="5"/>
      <c r="C22" s="5"/>
      <c r="D22" s="5"/>
    </row>
    <row r="23" spans="1:4" x14ac:dyDescent="0.3">
      <c r="A23" s="36" t="s">
        <v>438</v>
      </c>
      <c r="B23" s="5"/>
      <c r="C23" s="5"/>
      <c r="D23" s="5"/>
    </row>
    <row r="24" spans="1:4" x14ac:dyDescent="0.3">
      <c r="A24" s="36" t="s">
        <v>439</v>
      </c>
      <c r="B24" s="5"/>
      <c r="C24" s="5"/>
      <c r="D24" s="5"/>
    </row>
    <row r="25" spans="1:4" x14ac:dyDescent="0.3">
      <c r="A25" s="36" t="s">
        <v>440</v>
      </c>
      <c r="B25" s="5"/>
      <c r="C25" s="5"/>
      <c r="D25" s="5"/>
    </row>
    <row r="26" spans="1:4" x14ac:dyDescent="0.3">
      <c r="A26" s="36" t="s">
        <v>441</v>
      </c>
      <c r="B26" s="5"/>
      <c r="C26" s="5"/>
      <c r="D26" s="5"/>
    </row>
    <row r="27" spans="1:4" x14ac:dyDescent="0.3">
      <c r="A27" s="36" t="s">
        <v>442</v>
      </c>
      <c r="B27" s="5"/>
      <c r="C27" s="5"/>
      <c r="D27" s="5"/>
    </row>
    <row r="28" spans="1:4" x14ac:dyDescent="0.3">
      <c r="A28" s="36" t="s">
        <v>648</v>
      </c>
      <c r="B28" s="5"/>
      <c r="C28" s="5"/>
      <c r="D28" s="5"/>
    </row>
    <row r="29" spans="1:4" ht="28.8" x14ac:dyDescent="0.3">
      <c r="A29" s="36" t="s">
        <v>443</v>
      </c>
      <c r="B29" s="5"/>
      <c r="C29" s="5"/>
      <c r="D29" s="5"/>
    </row>
    <row r="30" spans="1:4" x14ac:dyDescent="0.3">
      <c r="A30" s="36" t="s">
        <v>444</v>
      </c>
      <c r="B30" s="5"/>
      <c r="C30" s="5"/>
      <c r="D30" s="5"/>
    </row>
    <row r="31" spans="1:4" x14ac:dyDescent="0.3">
      <c r="B31" s="5"/>
      <c r="C31" s="5"/>
      <c r="D31" s="5"/>
    </row>
    <row r="32" spans="1:4" x14ac:dyDescent="0.3">
      <c r="B32" s="5"/>
      <c r="C32" s="5"/>
      <c r="D32" s="5"/>
    </row>
    <row r="33" spans="2:4" x14ac:dyDescent="0.3">
      <c r="B33" s="5"/>
      <c r="C33" s="5"/>
      <c r="D33" s="5"/>
    </row>
    <row r="34" spans="2:4" x14ac:dyDescent="0.3">
      <c r="B34" s="5"/>
      <c r="C34" s="5"/>
      <c r="D34" s="5"/>
    </row>
    <row r="35" spans="2:4" x14ac:dyDescent="0.3">
      <c r="B35" s="5"/>
      <c r="C35" s="5"/>
      <c r="D35" s="5"/>
    </row>
    <row r="36" spans="2:4" x14ac:dyDescent="0.3">
      <c r="B36" s="5"/>
      <c r="C36" s="5"/>
      <c r="D36" s="5"/>
    </row>
  </sheetData>
  <conditionalFormatting sqref="A9:A14">
    <cfRule type="duplicateValues" dxfId="6" priority="6"/>
  </conditionalFormatting>
  <conditionalFormatting sqref="A28">
    <cfRule type="duplicateValues" dxfId="5" priority="1"/>
  </conditionalFormatting>
  <pageMargins left="0.75" right="0.5" top="0.75" bottom="0.75" header="0.3" footer="0.3"/>
  <pageSetup orientation="portrait" horizontalDpi="300" verticalDpi="300" r:id="rId1"/>
  <headerFooter>
    <oddHeader>&amp;C&amp;P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39A5-4D3D-4CFE-A1F7-CC224DFA77A2}">
  <dimension ref="A1:D112"/>
  <sheetViews>
    <sheetView view="pageBreakPreview" zoomScale="90" zoomScaleNormal="100" zoomScaleSheetLayoutView="90" zoomScalePageLayoutView="90" workbookViewId="0">
      <selection activeCell="A2" sqref="A2"/>
    </sheetView>
  </sheetViews>
  <sheetFormatPr defaultRowHeight="14.4" x14ac:dyDescent="0.3"/>
  <cols>
    <col min="1" max="1" width="92.109375" style="2" customWidth="1"/>
    <col min="2" max="2" width="85.109375" style="1" customWidth="1"/>
    <col min="3" max="3" width="66.33203125" style="1" customWidth="1"/>
    <col min="4" max="4" width="65.88671875" style="1" customWidth="1"/>
    <col min="5" max="5" width="58.5546875" customWidth="1"/>
    <col min="6" max="6" width="65" customWidth="1"/>
    <col min="7" max="7" width="66.6640625" customWidth="1"/>
    <col min="8" max="8" width="67" customWidth="1"/>
    <col min="9" max="9" width="69.44140625" customWidth="1"/>
    <col min="10" max="10" width="60.44140625" customWidth="1"/>
    <col min="11" max="11" width="63.21875" customWidth="1"/>
    <col min="12" max="12" width="49.109375" customWidth="1"/>
    <col min="13" max="13" width="40.21875" customWidth="1"/>
    <col min="14" max="14" width="48.88671875" customWidth="1"/>
    <col min="15" max="15" width="40.21875" customWidth="1"/>
    <col min="16" max="16" width="47.44140625" customWidth="1"/>
    <col min="17" max="17" width="14" customWidth="1"/>
  </cols>
  <sheetData>
    <row r="1" spans="1:4" ht="46.2" customHeight="1" x14ac:dyDescent="0.3">
      <c r="A1" s="52" t="s">
        <v>815</v>
      </c>
      <c r="B1" s="29"/>
      <c r="C1" s="29"/>
      <c r="D1" s="30"/>
    </row>
    <row r="2" spans="1:4" x14ac:dyDescent="0.3">
      <c r="A2" s="18" t="s">
        <v>353</v>
      </c>
      <c r="B2" s="31"/>
      <c r="C2" s="31"/>
      <c r="D2" s="31"/>
    </row>
    <row r="3" spans="1:4" x14ac:dyDescent="0.3">
      <c r="A3" s="18" t="s">
        <v>369</v>
      </c>
      <c r="B3" s="31"/>
      <c r="C3" s="31"/>
      <c r="D3" s="31"/>
    </row>
    <row r="4" spans="1:4" x14ac:dyDescent="0.3">
      <c r="A4" s="18" t="s">
        <v>372</v>
      </c>
      <c r="B4" s="31"/>
      <c r="C4" s="31"/>
      <c r="D4" s="31"/>
    </row>
    <row r="5" spans="1:4" x14ac:dyDescent="0.3">
      <c r="A5" s="18" t="s">
        <v>352</v>
      </c>
      <c r="B5" s="31"/>
      <c r="C5" s="31"/>
      <c r="D5" s="31"/>
    </row>
    <row r="6" spans="1:4" x14ac:dyDescent="0.3">
      <c r="A6" s="19" t="s">
        <v>338</v>
      </c>
      <c r="B6" s="31"/>
      <c r="C6" s="31"/>
      <c r="D6" s="31"/>
    </row>
    <row r="7" spans="1:4" x14ac:dyDescent="0.3">
      <c r="A7" s="19" t="s">
        <v>339</v>
      </c>
      <c r="B7" s="31"/>
      <c r="C7" s="31"/>
      <c r="D7" s="31"/>
    </row>
    <row r="8" spans="1:4" x14ac:dyDescent="0.3">
      <c r="A8" s="19" t="s">
        <v>340</v>
      </c>
      <c r="B8" s="31"/>
      <c r="C8" s="31"/>
      <c r="D8" s="31"/>
    </row>
    <row r="9" spans="1:4" x14ac:dyDescent="0.3">
      <c r="A9" s="19" t="s">
        <v>341</v>
      </c>
      <c r="B9" s="31"/>
      <c r="C9" s="31"/>
      <c r="D9" s="31"/>
    </row>
    <row r="10" spans="1:4" x14ac:dyDescent="0.3">
      <c r="A10" s="19" t="s">
        <v>342</v>
      </c>
      <c r="B10" s="31"/>
      <c r="C10" s="31"/>
      <c r="D10" s="31"/>
    </row>
    <row r="11" spans="1:4" ht="28.8" x14ac:dyDescent="0.3">
      <c r="A11" s="19" t="s">
        <v>343</v>
      </c>
      <c r="B11" s="31"/>
      <c r="C11" s="31"/>
      <c r="D11" s="31"/>
    </row>
    <row r="12" spans="1:4" x14ac:dyDescent="0.3">
      <c r="A12" s="19" t="s">
        <v>344</v>
      </c>
      <c r="B12" s="31"/>
      <c r="C12" s="31"/>
      <c r="D12" s="31"/>
    </row>
    <row r="13" spans="1:4" x14ac:dyDescent="0.3">
      <c r="A13" s="23" t="s">
        <v>289</v>
      </c>
      <c r="B13" s="31"/>
      <c r="C13" s="31"/>
      <c r="D13" s="31"/>
    </row>
    <row r="14" spans="1:4" ht="86.4" x14ac:dyDescent="0.3">
      <c r="A14" s="19" t="s">
        <v>370</v>
      </c>
      <c r="B14" s="31"/>
      <c r="C14" s="31"/>
      <c r="D14" s="31"/>
    </row>
    <row r="15" spans="1:4" x14ac:dyDescent="0.3">
      <c r="A15" s="19" t="s">
        <v>345</v>
      </c>
      <c r="B15" s="31"/>
      <c r="C15" s="31"/>
      <c r="D15" s="31"/>
    </row>
    <row r="16" spans="1:4" ht="28.8" x14ac:dyDescent="0.3">
      <c r="A16" s="19" t="s">
        <v>373</v>
      </c>
      <c r="B16" s="31"/>
      <c r="C16" s="31"/>
      <c r="D16" s="31"/>
    </row>
    <row r="17" spans="1:4" x14ac:dyDescent="0.3">
      <c r="A17" s="19" t="s">
        <v>347</v>
      </c>
      <c r="B17" s="31"/>
      <c r="C17" s="31"/>
      <c r="D17" s="31"/>
    </row>
    <row r="18" spans="1:4" x14ac:dyDescent="0.3">
      <c r="A18" s="19" t="s">
        <v>348</v>
      </c>
      <c r="B18" s="31"/>
      <c r="C18" s="31"/>
      <c r="D18" s="31"/>
    </row>
    <row r="19" spans="1:4" ht="28.8" x14ac:dyDescent="0.3">
      <c r="A19" s="19" t="s">
        <v>371</v>
      </c>
      <c r="B19" s="31"/>
      <c r="C19" s="31"/>
      <c r="D19" s="31"/>
    </row>
    <row r="20" spans="1:4" ht="18" customHeight="1" x14ac:dyDescent="0.3">
      <c r="A20" s="19" t="s">
        <v>349</v>
      </c>
      <c r="B20" s="31"/>
      <c r="C20" s="31"/>
      <c r="D20" s="31"/>
    </row>
    <row r="21" spans="1:4" x14ac:dyDescent="0.3">
      <c r="A21" s="19" t="s">
        <v>350</v>
      </c>
      <c r="B21" s="31"/>
      <c r="C21" s="31"/>
      <c r="D21" s="31"/>
    </row>
    <row r="22" spans="1:4" ht="58.2" customHeight="1" x14ac:dyDescent="0.3">
      <c r="A22" s="19" t="s">
        <v>351</v>
      </c>
      <c r="B22" s="31"/>
      <c r="C22" s="31"/>
      <c r="D22" s="31"/>
    </row>
    <row r="23" spans="1:4" ht="28.8" x14ac:dyDescent="0.3">
      <c r="A23" s="19" t="s">
        <v>354</v>
      </c>
      <c r="B23" s="31"/>
      <c r="C23" s="31"/>
      <c r="D23" s="31"/>
    </row>
    <row r="24" spans="1:4" ht="28.8" x14ac:dyDescent="0.3">
      <c r="A24" s="19" t="s">
        <v>346</v>
      </c>
      <c r="B24" s="31"/>
      <c r="C24" s="31"/>
      <c r="D24" s="31"/>
    </row>
    <row r="25" spans="1:4" x14ac:dyDescent="0.3">
      <c r="A25" s="16" t="s">
        <v>445</v>
      </c>
      <c r="B25" s="31"/>
      <c r="C25" s="31"/>
      <c r="D25" s="31"/>
    </row>
    <row r="26" spans="1:4" x14ac:dyDescent="0.3">
      <c r="A26" s="16" t="s">
        <v>446</v>
      </c>
      <c r="B26" s="31"/>
      <c r="C26" s="31"/>
      <c r="D26" s="31"/>
    </row>
    <row r="27" spans="1:4" x14ac:dyDescent="0.3">
      <c r="A27" s="16" t="s">
        <v>447</v>
      </c>
      <c r="B27" s="31"/>
      <c r="C27" s="31"/>
      <c r="D27" s="31"/>
    </row>
    <row r="28" spans="1:4" x14ac:dyDescent="0.3">
      <c r="A28" s="16" t="s">
        <v>448</v>
      </c>
      <c r="B28" s="31"/>
      <c r="C28" s="31"/>
      <c r="D28" s="31"/>
    </row>
    <row r="29" spans="1:4" x14ac:dyDescent="0.3">
      <c r="A29" s="16" t="s">
        <v>449</v>
      </c>
      <c r="B29" s="31"/>
      <c r="C29" s="31"/>
      <c r="D29" s="31"/>
    </row>
    <row r="30" spans="1:4" ht="21" customHeight="1" x14ac:dyDescent="0.3">
      <c r="A30" s="16" t="s">
        <v>450</v>
      </c>
      <c r="B30" s="31"/>
      <c r="C30" s="31"/>
      <c r="D30" s="31"/>
    </row>
    <row r="31" spans="1:4" x14ac:dyDescent="0.3">
      <c r="A31" s="16" t="s">
        <v>451</v>
      </c>
      <c r="B31" s="31"/>
      <c r="C31" s="31"/>
      <c r="D31" s="31"/>
    </row>
    <row r="32" spans="1:4" ht="15" customHeight="1" x14ac:dyDescent="0.3">
      <c r="A32" s="28" t="s">
        <v>452</v>
      </c>
      <c r="B32" s="31"/>
      <c r="C32" s="31"/>
      <c r="D32" s="31"/>
    </row>
    <row r="33" spans="1:4" x14ac:dyDescent="0.3">
      <c r="A33" s="28" t="s">
        <v>453</v>
      </c>
      <c r="B33" s="31"/>
      <c r="C33" s="31"/>
      <c r="D33" s="31"/>
    </row>
    <row r="34" spans="1:4" ht="29.4" customHeight="1" x14ac:dyDescent="0.3">
      <c r="A34" s="28" t="s">
        <v>454</v>
      </c>
      <c r="B34" s="31"/>
      <c r="C34" s="31"/>
      <c r="D34" s="31"/>
    </row>
    <row r="35" spans="1:4" x14ac:dyDescent="0.3">
      <c r="A35" s="28" t="s">
        <v>455</v>
      </c>
      <c r="B35" s="31"/>
      <c r="C35" s="31"/>
      <c r="D35" s="31"/>
    </row>
    <row r="36" spans="1:4" ht="18" customHeight="1" x14ac:dyDescent="0.3">
      <c r="A36" s="28" t="s">
        <v>456</v>
      </c>
      <c r="B36" s="31"/>
      <c r="C36" s="31"/>
      <c r="D36" s="31"/>
    </row>
    <row r="37" spans="1:4" x14ac:dyDescent="0.3">
      <c r="A37" s="26"/>
      <c r="B37" s="31"/>
      <c r="C37" s="31"/>
      <c r="D37" s="31"/>
    </row>
    <row r="38" spans="1:4" x14ac:dyDescent="0.3">
      <c r="B38" s="32"/>
      <c r="C38" s="32"/>
      <c r="D38" s="32"/>
    </row>
    <row r="39" spans="1:4" x14ac:dyDescent="0.3">
      <c r="B39" s="32"/>
      <c r="C39" s="32"/>
      <c r="D39" s="32"/>
    </row>
    <row r="40" spans="1:4" x14ac:dyDescent="0.3">
      <c r="B40" s="32"/>
      <c r="C40" s="32"/>
      <c r="D40" s="32"/>
    </row>
    <row r="41" spans="1:4" x14ac:dyDescent="0.3">
      <c r="B41" s="32"/>
      <c r="C41" s="32"/>
      <c r="D41" s="32"/>
    </row>
    <row r="42" spans="1:4" x14ac:dyDescent="0.3">
      <c r="B42" s="32"/>
      <c r="C42" s="32"/>
      <c r="D42" s="32"/>
    </row>
    <row r="43" spans="1:4" x14ac:dyDescent="0.3">
      <c r="B43" s="32"/>
      <c r="C43" s="32"/>
      <c r="D43" s="32"/>
    </row>
    <row r="44" spans="1:4" x14ac:dyDescent="0.3">
      <c r="B44" s="32"/>
      <c r="C44" s="32"/>
      <c r="D44" s="32"/>
    </row>
    <row r="45" spans="1:4" x14ac:dyDescent="0.3">
      <c r="B45" s="32"/>
      <c r="C45" s="32"/>
      <c r="D45" s="32"/>
    </row>
    <row r="46" spans="1:4" x14ac:dyDescent="0.3">
      <c r="B46" s="32"/>
      <c r="C46" s="32"/>
      <c r="D46" s="32"/>
    </row>
    <row r="47" spans="1:4" x14ac:dyDescent="0.3">
      <c r="B47" s="27"/>
      <c r="C47" s="27"/>
      <c r="D47" s="27"/>
    </row>
    <row r="48" spans="1:4" x14ac:dyDescent="0.3">
      <c r="B48" s="27"/>
      <c r="C48" s="27"/>
      <c r="D48" s="27"/>
    </row>
    <row r="49" spans="2:4" x14ac:dyDescent="0.3">
      <c r="B49" s="27"/>
      <c r="C49" s="27"/>
      <c r="D49" s="27"/>
    </row>
    <row r="50" spans="2:4" x14ac:dyDescent="0.3">
      <c r="B50" s="27"/>
      <c r="C50" s="27"/>
      <c r="D50" s="27"/>
    </row>
    <row r="51" spans="2:4" x14ac:dyDescent="0.3">
      <c r="B51" s="27"/>
      <c r="C51" s="27"/>
      <c r="D51" s="27"/>
    </row>
    <row r="52" spans="2:4" x14ac:dyDescent="0.3">
      <c r="B52" s="27"/>
      <c r="C52" s="27"/>
      <c r="D52" s="27"/>
    </row>
    <row r="53" spans="2:4" x14ac:dyDescent="0.3">
      <c r="B53" s="27"/>
      <c r="C53" s="27"/>
      <c r="D53" s="27"/>
    </row>
    <row r="54" spans="2:4" x14ac:dyDescent="0.3">
      <c r="B54" s="27"/>
      <c r="C54" s="27"/>
      <c r="D54" s="27"/>
    </row>
    <row r="55" spans="2:4" x14ac:dyDescent="0.3">
      <c r="B55" s="27"/>
      <c r="C55" s="27"/>
      <c r="D55" s="27"/>
    </row>
    <row r="56" spans="2:4" x14ac:dyDescent="0.3">
      <c r="B56" s="27"/>
      <c r="C56" s="27"/>
      <c r="D56" s="27"/>
    </row>
    <row r="57" spans="2:4" x14ac:dyDescent="0.3">
      <c r="B57" s="27"/>
      <c r="C57" s="27"/>
      <c r="D57" s="27"/>
    </row>
    <row r="58" spans="2:4" x14ac:dyDescent="0.3">
      <c r="B58" s="27"/>
      <c r="C58" s="27"/>
      <c r="D58" s="27"/>
    </row>
    <row r="59" spans="2:4" x14ac:dyDescent="0.3">
      <c r="B59" s="27"/>
      <c r="C59" s="27"/>
      <c r="D59" s="27"/>
    </row>
    <row r="60" spans="2:4" x14ac:dyDescent="0.3">
      <c r="B60" s="27"/>
      <c r="C60" s="27"/>
      <c r="D60" s="27"/>
    </row>
    <row r="61" spans="2:4" x14ac:dyDescent="0.3">
      <c r="B61" s="27"/>
      <c r="C61" s="27"/>
      <c r="D61" s="27"/>
    </row>
    <row r="62" spans="2:4" x14ac:dyDescent="0.3">
      <c r="B62" s="27"/>
      <c r="C62" s="27"/>
      <c r="D62" s="27"/>
    </row>
    <row r="63" spans="2:4" x14ac:dyDescent="0.3">
      <c r="B63" s="27"/>
      <c r="C63" s="27"/>
      <c r="D63" s="27"/>
    </row>
    <row r="64" spans="2:4" x14ac:dyDescent="0.3">
      <c r="B64" s="27"/>
      <c r="C64" s="27"/>
      <c r="D64" s="27"/>
    </row>
    <row r="65" spans="2:4" x14ac:dyDescent="0.3">
      <c r="B65" s="27"/>
      <c r="C65" s="27"/>
      <c r="D65" s="27"/>
    </row>
    <row r="66" spans="2:4" x14ac:dyDescent="0.3">
      <c r="B66" s="27"/>
      <c r="C66" s="27"/>
      <c r="D66" s="27"/>
    </row>
    <row r="67" spans="2:4" x14ac:dyDescent="0.3">
      <c r="B67" s="27"/>
      <c r="C67" s="27"/>
      <c r="D67" s="27"/>
    </row>
    <row r="68" spans="2:4" x14ac:dyDescent="0.3">
      <c r="B68" s="27"/>
      <c r="C68" s="27"/>
      <c r="D68" s="27"/>
    </row>
    <row r="69" spans="2:4" x14ac:dyDescent="0.3">
      <c r="B69" s="27"/>
      <c r="C69" s="27"/>
      <c r="D69" s="27"/>
    </row>
    <row r="70" spans="2:4" x14ac:dyDescent="0.3">
      <c r="B70" s="27"/>
      <c r="C70" s="27"/>
      <c r="D70" s="27"/>
    </row>
    <row r="71" spans="2:4" x14ac:dyDescent="0.3">
      <c r="B71" s="27"/>
      <c r="C71" s="27"/>
      <c r="D71" s="27"/>
    </row>
    <row r="72" spans="2:4" x14ac:dyDescent="0.3">
      <c r="B72" s="27"/>
      <c r="C72" s="27"/>
      <c r="D72" s="27"/>
    </row>
    <row r="73" spans="2:4" x14ac:dyDescent="0.3">
      <c r="B73" s="27"/>
      <c r="C73" s="27"/>
      <c r="D73" s="27"/>
    </row>
    <row r="74" spans="2:4" x14ac:dyDescent="0.3">
      <c r="B74" s="27"/>
      <c r="C74" s="27"/>
      <c r="D74" s="27"/>
    </row>
    <row r="75" spans="2:4" x14ac:dyDescent="0.3">
      <c r="B75" s="27"/>
      <c r="C75" s="27"/>
      <c r="D75" s="27"/>
    </row>
    <row r="76" spans="2:4" x14ac:dyDescent="0.3">
      <c r="B76" s="27"/>
      <c r="C76" s="27"/>
      <c r="D76" s="27"/>
    </row>
    <row r="77" spans="2:4" x14ac:dyDescent="0.3">
      <c r="B77" s="27"/>
      <c r="C77" s="27"/>
      <c r="D77" s="27"/>
    </row>
    <row r="78" spans="2:4" x14ac:dyDescent="0.3">
      <c r="B78" s="27"/>
      <c r="C78" s="27"/>
      <c r="D78" s="27"/>
    </row>
    <row r="79" spans="2:4" x14ac:dyDescent="0.3">
      <c r="B79" s="27"/>
      <c r="C79" s="27"/>
      <c r="D79" s="27"/>
    </row>
    <row r="80" spans="2:4" x14ac:dyDescent="0.3">
      <c r="B80" s="27"/>
      <c r="C80" s="27"/>
      <c r="D80" s="27"/>
    </row>
    <row r="81" spans="2:4" x14ac:dyDescent="0.3">
      <c r="B81" s="27"/>
      <c r="C81" s="27"/>
      <c r="D81" s="27"/>
    </row>
    <row r="82" spans="2:4" x14ac:dyDescent="0.3">
      <c r="B82" s="27"/>
      <c r="C82" s="27"/>
      <c r="D82" s="27"/>
    </row>
    <row r="83" spans="2:4" x14ac:dyDescent="0.3">
      <c r="B83" s="27"/>
      <c r="C83" s="27"/>
      <c r="D83" s="27"/>
    </row>
    <row r="84" spans="2:4" x14ac:dyDescent="0.3">
      <c r="B84" s="27"/>
      <c r="C84" s="27"/>
      <c r="D84" s="27"/>
    </row>
    <row r="85" spans="2:4" x14ac:dyDescent="0.3">
      <c r="B85" s="27"/>
      <c r="C85" s="27"/>
      <c r="D85" s="27"/>
    </row>
    <row r="86" spans="2:4" x14ac:dyDescent="0.3">
      <c r="B86" s="27"/>
      <c r="C86" s="27"/>
      <c r="D86" s="27"/>
    </row>
    <row r="87" spans="2:4" x14ac:dyDescent="0.3">
      <c r="B87" s="27"/>
      <c r="C87" s="27"/>
      <c r="D87" s="27"/>
    </row>
    <row r="88" spans="2:4" x14ac:dyDescent="0.3">
      <c r="B88" s="27"/>
      <c r="C88" s="27"/>
      <c r="D88" s="27"/>
    </row>
    <row r="89" spans="2:4" x14ac:dyDescent="0.3">
      <c r="B89" s="27"/>
      <c r="C89" s="27"/>
      <c r="D89" s="27"/>
    </row>
    <row r="90" spans="2:4" x14ac:dyDescent="0.3">
      <c r="B90" s="27"/>
      <c r="C90" s="27"/>
      <c r="D90" s="27"/>
    </row>
    <row r="91" spans="2:4" x14ac:dyDescent="0.3">
      <c r="B91" s="27"/>
      <c r="C91" s="27"/>
      <c r="D91" s="27"/>
    </row>
    <row r="92" spans="2:4" x14ac:dyDescent="0.3">
      <c r="B92" s="27"/>
      <c r="C92" s="27"/>
      <c r="D92" s="27"/>
    </row>
    <row r="93" spans="2:4" x14ac:dyDescent="0.3">
      <c r="B93" s="27"/>
      <c r="C93" s="27"/>
      <c r="D93" s="27"/>
    </row>
    <row r="94" spans="2:4" x14ac:dyDescent="0.3">
      <c r="B94" s="27"/>
      <c r="C94" s="27"/>
      <c r="D94" s="27"/>
    </row>
    <row r="95" spans="2:4" x14ac:dyDescent="0.3">
      <c r="B95" s="27"/>
      <c r="C95" s="27"/>
      <c r="D95" s="27"/>
    </row>
    <row r="96" spans="2:4" x14ac:dyDescent="0.3">
      <c r="B96" s="27"/>
      <c r="C96" s="27"/>
      <c r="D96" s="27"/>
    </row>
    <row r="97" spans="2:4" x14ac:dyDescent="0.3">
      <c r="B97" s="27"/>
      <c r="C97" s="27"/>
      <c r="D97" s="27"/>
    </row>
    <row r="98" spans="2:4" x14ac:dyDescent="0.3">
      <c r="B98" s="27"/>
      <c r="C98" s="27"/>
      <c r="D98" s="27"/>
    </row>
    <row r="99" spans="2:4" x14ac:dyDescent="0.3">
      <c r="B99" s="27"/>
      <c r="C99" s="27"/>
      <c r="D99" s="27"/>
    </row>
    <row r="100" spans="2:4" x14ac:dyDescent="0.3">
      <c r="B100" s="27"/>
      <c r="C100" s="27"/>
      <c r="D100" s="27"/>
    </row>
    <row r="101" spans="2:4" x14ac:dyDescent="0.3">
      <c r="B101" s="27"/>
      <c r="C101" s="27"/>
      <c r="D101" s="27"/>
    </row>
    <row r="102" spans="2:4" x14ac:dyDescent="0.3">
      <c r="B102" s="27"/>
      <c r="C102" s="27"/>
      <c r="D102" s="27"/>
    </row>
    <row r="103" spans="2:4" x14ac:dyDescent="0.3">
      <c r="B103" s="27"/>
      <c r="C103" s="27"/>
      <c r="D103" s="27"/>
    </row>
    <row r="104" spans="2:4" x14ac:dyDescent="0.3">
      <c r="B104" s="27"/>
      <c r="C104" s="27"/>
      <c r="D104" s="27"/>
    </row>
    <row r="105" spans="2:4" x14ac:dyDescent="0.3">
      <c r="B105" s="27"/>
      <c r="C105" s="27"/>
      <c r="D105" s="27"/>
    </row>
    <row r="106" spans="2:4" x14ac:dyDescent="0.3">
      <c r="B106" s="27"/>
      <c r="C106" s="27"/>
      <c r="D106" s="27"/>
    </row>
    <row r="107" spans="2:4" x14ac:dyDescent="0.3">
      <c r="B107" s="27"/>
      <c r="C107" s="27"/>
      <c r="D107" s="27"/>
    </row>
    <row r="108" spans="2:4" x14ac:dyDescent="0.3">
      <c r="B108" s="27"/>
      <c r="C108" s="27"/>
      <c r="D108" s="27"/>
    </row>
    <row r="109" spans="2:4" x14ac:dyDescent="0.3">
      <c r="B109" s="27"/>
      <c r="C109" s="27"/>
      <c r="D109" s="27"/>
    </row>
    <row r="110" spans="2:4" x14ac:dyDescent="0.3">
      <c r="B110" s="27"/>
      <c r="C110" s="27"/>
      <c r="D110" s="27"/>
    </row>
    <row r="111" spans="2:4" x14ac:dyDescent="0.3">
      <c r="B111" s="27"/>
      <c r="C111" s="27"/>
      <c r="D111" s="27"/>
    </row>
    <row r="112" spans="2:4" x14ac:dyDescent="0.3">
      <c r="B112" s="27"/>
      <c r="C112" s="27"/>
      <c r="D112" s="27"/>
    </row>
  </sheetData>
  <conditionalFormatting sqref="A1">
    <cfRule type="duplicateValues" dxfId="4" priority="1"/>
  </conditionalFormatting>
  <pageMargins left="0.75" right="0.5" top="0.75" bottom="0.75" header="0.3" footer="0.3"/>
  <pageSetup scale="90" orientation="portrait" horizontalDpi="300" verticalDpi="300" r:id="rId1"/>
  <headerFooter>
    <oddHeader>&amp;C&amp;P  of  &amp;N</oddHeader>
  </headerFooter>
  <rowBreaks count="1" manualBreakCount="1">
    <brk id="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5E457-0C65-4D28-923B-042C75269C9D}">
  <dimension ref="A1:B64"/>
  <sheetViews>
    <sheetView tabSelected="1" view="pageLayout" topLeftCell="A42" zoomScaleNormal="100" zoomScaleSheetLayoutView="100" workbookViewId="0">
      <selection activeCell="A49" sqref="A46:A49"/>
    </sheetView>
  </sheetViews>
  <sheetFormatPr defaultRowHeight="14.4" x14ac:dyDescent="0.3"/>
  <cols>
    <col min="1" max="1" width="89.77734375" customWidth="1"/>
    <col min="2" max="2" width="0.109375" customWidth="1"/>
  </cols>
  <sheetData>
    <row r="1" spans="1:2" ht="23.4" customHeight="1" x14ac:dyDescent="0.3">
      <c r="A1" s="54" t="s">
        <v>816</v>
      </c>
      <c r="B1" s="55"/>
    </row>
    <row r="2" spans="1:2" ht="52.8" customHeight="1" x14ac:dyDescent="0.3">
      <c r="A2" s="42" t="s">
        <v>649</v>
      </c>
      <c r="B2" s="22"/>
    </row>
    <row r="3" spans="1:2" ht="25.8" customHeight="1" x14ac:dyDescent="0.3">
      <c r="A3" s="43" t="s">
        <v>650</v>
      </c>
      <c r="B3" s="22"/>
    </row>
    <row r="4" spans="1:2" x14ac:dyDescent="0.3">
      <c r="A4" s="43" t="s">
        <v>651</v>
      </c>
      <c r="B4" s="22"/>
    </row>
    <row r="5" spans="1:2" ht="24" customHeight="1" x14ac:dyDescent="0.3">
      <c r="A5" s="43" t="s">
        <v>206</v>
      </c>
      <c r="B5" s="22"/>
    </row>
    <row r="6" spans="1:2" x14ac:dyDescent="0.3">
      <c r="A6" s="43" t="s">
        <v>207</v>
      </c>
      <c r="B6" s="22"/>
    </row>
    <row r="7" spans="1:2" ht="34.799999999999997" customHeight="1" x14ac:dyDescent="0.3">
      <c r="A7" s="43" t="s">
        <v>208</v>
      </c>
      <c r="B7" s="22"/>
    </row>
    <row r="8" spans="1:2" ht="28.8" x14ac:dyDescent="0.3">
      <c r="A8" s="43" t="s">
        <v>209</v>
      </c>
      <c r="B8" s="22"/>
    </row>
    <row r="9" spans="1:2" x14ac:dyDescent="0.3">
      <c r="A9" s="43" t="s">
        <v>210</v>
      </c>
      <c r="B9" s="22"/>
    </row>
    <row r="10" spans="1:2" ht="28.8" x14ac:dyDescent="0.3">
      <c r="A10" s="43" t="s">
        <v>211</v>
      </c>
      <c r="B10" s="22"/>
    </row>
    <row r="11" spans="1:2" x14ac:dyDescent="0.3">
      <c r="A11" s="43" t="s">
        <v>212</v>
      </c>
      <c r="B11" s="22"/>
    </row>
    <row r="12" spans="1:2" ht="50.4" customHeight="1" x14ac:dyDescent="0.3">
      <c r="A12" s="43" t="s">
        <v>213</v>
      </c>
      <c r="B12" s="22"/>
    </row>
    <row r="13" spans="1:2" x14ac:dyDescent="0.3">
      <c r="A13" s="43" t="s">
        <v>214</v>
      </c>
      <c r="B13" s="22"/>
    </row>
    <row r="14" spans="1:2" ht="22.2" customHeight="1" x14ac:dyDescent="0.3">
      <c r="A14" s="43" t="s">
        <v>215</v>
      </c>
      <c r="B14" s="22"/>
    </row>
    <row r="15" spans="1:2" ht="23.4" customHeight="1" x14ac:dyDescent="0.3">
      <c r="A15" s="43" t="s">
        <v>216</v>
      </c>
      <c r="B15" s="22"/>
    </row>
    <row r="16" spans="1:2" ht="28.8" x14ac:dyDescent="0.3">
      <c r="A16" s="43" t="s">
        <v>217</v>
      </c>
      <c r="B16" s="22"/>
    </row>
    <row r="17" spans="1:2" ht="28.8" x14ac:dyDescent="0.3">
      <c r="A17" s="43" t="s">
        <v>218</v>
      </c>
      <c r="B17" s="22"/>
    </row>
    <row r="18" spans="1:2" ht="28.8" customHeight="1" x14ac:dyDescent="0.3">
      <c r="A18" s="43" t="s">
        <v>662</v>
      </c>
      <c r="B18" s="22"/>
    </row>
    <row r="19" spans="1:2" ht="35.4" customHeight="1" x14ac:dyDescent="0.3">
      <c r="A19" s="43" t="s">
        <v>652</v>
      </c>
      <c r="B19" s="22"/>
    </row>
    <row r="20" spans="1:2" ht="51" customHeight="1" x14ac:dyDescent="0.3">
      <c r="A20" s="43" t="s">
        <v>221</v>
      </c>
      <c r="B20" s="22"/>
    </row>
    <row r="21" spans="1:2" ht="22.2" customHeight="1" x14ac:dyDescent="0.3">
      <c r="A21" s="43" t="s">
        <v>653</v>
      </c>
      <c r="B21" s="22"/>
    </row>
    <row r="22" spans="1:2" x14ac:dyDescent="0.3">
      <c r="A22" s="43" t="s">
        <v>222</v>
      </c>
      <c r="B22" s="22"/>
    </row>
    <row r="23" spans="1:2" x14ac:dyDescent="0.3">
      <c r="A23" s="43" t="s">
        <v>223</v>
      </c>
      <c r="B23" s="22"/>
    </row>
    <row r="24" spans="1:2" ht="43.2" x14ac:dyDescent="0.3">
      <c r="A24" s="43" t="s">
        <v>224</v>
      </c>
      <c r="B24" s="22"/>
    </row>
    <row r="25" spans="1:2" ht="49.8" customHeight="1" x14ac:dyDescent="0.3">
      <c r="A25" s="19" t="s">
        <v>654</v>
      </c>
      <c r="B25" s="22"/>
    </row>
    <row r="26" spans="1:2" ht="28.8" x14ac:dyDescent="0.3">
      <c r="A26" s="43" t="s">
        <v>225</v>
      </c>
      <c r="B26" s="22"/>
    </row>
    <row r="27" spans="1:2" ht="34.200000000000003" customHeight="1" x14ac:dyDescent="0.3">
      <c r="A27" s="43" t="s">
        <v>226</v>
      </c>
      <c r="B27" s="22"/>
    </row>
    <row r="28" spans="1:2" ht="81.599999999999994" customHeight="1" x14ac:dyDescent="0.3">
      <c r="A28" s="43" t="s">
        <v>227</v>
      </c>
      <c r="B28" s="22"/>
    </row>
    <row r="29" spans="1:2" ht="43.2" x14ac:dyDescent="0.3">
      <c r="A29" s="43" t="s">
        <v>228</v>
      </c>
      <c r="B29" s="22"/>
    </row>
    <row r="30" spans="1:2" ht="51.6" customHeight="1" x14ac:dyDescent="0.3">
      <c r="A30" s="43" t="s">
        <v>229</v>
      </c>
      <c r="B30" s="22"/>
    </row>
    <row r="31" spans="1:2" ht="48.6" customHeight="1" x14ac:dyDescent="0.3">
      <c r="A31" s="43" t="s">
        <v>655</v>
      </c>
      <c r="B31" s="22"/>
    </row>
    <row r="32" spans="1:2" x14ac:dyDescent="0.3">
      <c r="A32" s="43" t="s">
        <v>230</v>
      </c>
      <c r="B32" s="22"/>
    </row>
    <row r="33" spans="1:2" x14ac:dyDescent="0.3">
      <c r="A33" s="43" t="s">
        <v>231</v>
      </c>
      <c r="B33" s="22"/>
    </row>
    <row r="34" spans="1:2" ht="17.399999999999999" customHeight="1" x14ac:dyDescent="0.3">
      <c r="A34" s="43" t="s">
        <v>232</v>
      </c>
      <c r="B34" s="22"/>
    </row>
    <row r="35" spans="1:2" ht="22.8" customHeight="1" x14ac:dyDescent="0.3">
      <c r="A35" s="43" t="s">
        <v>233</v>
      </c>
      <c r="B35" s="22"/>
    </row>
    <row r="36" spans="1:2" ht="22.2" customHeight="1" x14ac:dyDescent="0.3">
      <c r="A36" s="43" t="s">
        <v>234</v>
      </c>
      <c r="B36" s="22"/>
    </row>
    <row r="37" spans="1:2" ht="19.2" customHeight="1" x14ac:dyDescent="0.3">
      <c r="A37" s="43" t="s">
        <v>235</v>
      </c>
      <c r="B37" s="22"/>
    </row>
    <row r="38" spans="1:2" ht="35.4" customHeight="1" x14ac:dyDescent="0.3">
      <c r="A38" s="43" t="s">
        <v>519</v>
      </c>
      <c r="B38" s="22"/>
    </row>
    <row r="39" spans="1:2" ht="28.8" x14ac:dyDescent="0.3">
      <c r="A39" s="43" t="s">
        <v>236</v>
      </c>
      <c r="B39" s="22"/>
    </row>
    <row r="40" spans="1:2" x14ac:dyDescent="0.3">
      <c r="A40" s="43" t="s">
        <v>237</v>
      </c>
      <c r="B40" s="22"/>
    </row>
    <row r="41" spans="1:2" ht="21" customHeight="1" x14ac:dyDescent="0.3">
      <c r="A41" s="43" t="s">
        <v>656</v>
      </c>
      <c r="B41" s="22"/>
    </row>
    <row r="42" spans="1:2" ht="28.8" x14ac:dyDescent="0.3">
      <c r="A42" s="43" t="s">
        <v>239</v>
      </c>
      <c r="B42" s="22"/>
    </row>
    <row r="43" spans="1:2" ht="17.399999999999999" customHeight="1" x14ac:dyDescent="0.3">
      <c r="A43" s="43" t="s">
        <v>240</v>
      </c>
      <c r="B43" s="22"/>
    </row>
    <row r="44" spans="1:2" x14ac:dyDescent="0.3">
      <c r="A44" s="43" t="s">
        <v>241</v>
      </c>
      <c r="B44" s="22"/>
    </row>
    <row r="45" spans="1:2" ht="33.6" customHeight="1" x14ac:dyDescent="0.3">
      <c r="A45" s="43" t="s">
        <v>522</v>
      </c>
      <c r="B45" s="22"/>
    </row>
    <row r="46" spans="1:2" ht="46.2" customHeight="1" x14ac:dyDescent="0.3">
      <c r="A46" s="19" t="s">
        <v>242</v>
      </c>
      <c r="B46" s="22"/>
    </row>
    <row r="47" spans="1:2" x14ac:dyDescent="0.3">
      <c r="A47" s="19" t="s">
        <v>243</v>
      </c>
      <c r="B47" s="22"/>
    </row>
    <row r="48" spans="1:2" ht="32.4" customHeight="1" x14ac:dyDescent="0.3">
      <c r="A48" s="19" t="s">
        <v>244</v>
      </c>
      <c r="B48" s="22"/>
    </row>
    <row r="49" spans="1:2" ht="51" customHeight="1" x14ac:dyDescent="0.3">
      <c r="A49" s="19" t="s">
        <v>657</v>
      </c>
      <c r="B49" s="22"/>
    </row>
    <row r="50" spans="1:2" ht="46.2" customHeight="1" x14ac:dyDescent="0.3">
      <c r="A50" s="44" t="s">
        <v>271</v>
      </c>
      <c r="B50" s="22"/>
    </row>
    <row r="51" spans="1:2" ht="43.2" customHeight="1" x14ac:dyDescent="0.3">
      <c r="A51" s="44" t="s">
        <v>272</v>
      </c>
      <c r="B51" s="22"/>
    </row>
    <row r="52" spans="1:2" ht="28.8" x14ac:dyDescent="0.3">
      <c r="A52" s="44" t="s">
        <v>274</v>
      </c>
      <c r="B52" s="22"/>
    </row>
    <row r="53" spans="1:2" ht="34.200000000000003" customHeight="1" x14ac:dyDescent="0.3">
      <c r="A53" s="44" t="s">
        <v>658</v>
      </c>
      <c r="B53" s="22"/>
    </row>
    <row r="54" spans="1:2" ht="28.8" x14ac:dyDescent="0.3">
      <c r="A54" s="44" t="s">
        <v>275</v>
      </c>
      <c r="B54" s="22"/>
    </row>
    <row r="55" spans="1:2" x14ac:dyDescent="0.3">
      <c r="A55" s="44" t="s">
        <v>276</v>
      </c>
      <c r="B55" s="22"/>
    </row>
    <row r="56" spans="1:2" ht="31.8" customHeight="1" x14ac:dyDescent="0.3">
      <c r="A56" s="42" t="s">
        <v>659</v>
      </c>
      <c r="B56" s="22"/>
    </row>
    <row r="57" spans="1:2" x14ac:dyDescent="0.3">
      <c r="A57" s="44" t="s">
        <v>277</v>
      </c>
      <c r="B57" s="22"/>
    </row>
    <row r="58" spans="1:2" ht="28.8" x14ac:dyDescent="0.3">
      <c r="A58" s="44" t="s">
        <v>278</v>
      </c>
      <c r="B58" s="22"/>
    </row>
    <row r="59" spans="1:2" x14ac:dyDescent="0.3">
      <c r="A59" s="42" t="s">
        <v>279</v>
      </c>
      <c r="B59" s="22"/>
    </row>
    <row r="60" spans="1:2" x14ac:dyDescent="0.3">
      <c r="A60" s="44" t="s">
        <v>280</v>
      </c>
      <c r="B60" s="22"/>
    </row>
    <row r="61" spans="1:2" x14ac:dyDescent="0.3">
      <c r="A61" s="44" t="s">
        <v>287</v>
      </c>
      <c r="B61" s="22"/>
    </row>
    <row r="62" spans="1:2" ht="19.8" customHeight="1" x14ac:dyDescent="0.3">
      <c r="A62" s="44" t="s">
        <v>660</v>
      </c>
      <c r="B62" s="22"/>
    </row>
    <row r="63" spans="1:2" x14ac:dyDescent="0.3">
      <c r="A63" s="45" t="s">
        <v>291</v>
      </c>
      <c r="B63" s="22"/>
    </row>
    <row r="64" spans="1:2" ht="30" customHeight="1" x14ac:dyDescent="0.3">
      <c r="A64" s="45" t="s">
        <v>661</v>
      </c>
      <c r="B64" s="22"/>
    </row>
  </sheetData>
  <mergeCells count="1">
    <mergeCell ref="A1:B1"/>
  </mergeCells>
  <conditionalFormatting sqref="A61:A63">
    <cfRule type="duplicateValues" dxfId="3" priority="2"/>
  </conditionalFormatting>
  <conditionalFormatting sqref="A64">
    <cfRule type="duplicateValues" dxfId="2" priority="1"/>
  </conditionalFormatting>
  <conditionalFormatting sqref="A50:A60">
    <cfRule type="duplicateValues" dxfId="1" priority="3"/>
  </conditionalFormatting>
  <pageMargins left="0.75" right="0.5" top="0.75" bottom="0.75" header="0.3" footer="0.3"/>
  <pageSetup orientation="portrait" r:id="rId1"/>
  <headerFooter>
    <oddHeader>&amp;C&amp;P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9294-802B-4D81-98C7-64A120AE632C}">
  <dimension ref="A1:A30"/>
  <sheetViews>
    <sheetView view="pageLayout" zoomScaleNormal="100" workbookViewId="0"/>
  </sheetViews>
  <sheetFormatPr defaultRowHeight="14.4" x14ac:dyDescent="0.3"/>
  <cols>
    <col min="1" max="1" width="91" bestFit="1" customWidth="1"/>
  </cols>
  <sheetData>
    <row r="1" spans="1:1" ht="20.399999999999999" customHeight="1" x14ac:dyDescent="0.35">
      <c r="A1" s="53" t="s">
        <v>817</v>
      </c>
    </row>
    <row r="2" spans="1:1" x14ac:dyDescent="0.3">
      <c r="A2" s="18"/>
    </row>
    <row r="3" spans="1:1" x14ac:dyDescent="0.3">
      <c r="A3" s="24" t="s">
        <v>663</v>
      </c>
    </row>
    <row r="4" spans="1:1" x14ac:dyDescent="0.3">
      <c r="A4" s="24" t="s">
        <v>664</v>
      </c>
    </row>
    <row r="5" spans="1:1" x14ac:dyDescent="0.3">
      <c r="A5" s="24" t="s">
        <v>665</v>
      </c>
    </row>
    <row r="6" spans="1:1" ht="138" customHeight="1" x14ac:dyDescent="0.3">
      <c r="A6" s="19" t="s">
        <v>666</v>
      </c>
    </row>
    <row r="7" spans="1:1" x14ac:dyDescent="0.3">
      <c r="A7" s="19" t="s">
        <v>667</v>
      </c>
    </row>
    <row r="8" spans="1:1" x14ac:dyDescent="0.3">
      <c r="A8" s="19" t="s">
        <v>668</v>
      </c>
    </row>
    <row r="9" spans="1:1" ht="28.8" x14ac:dyDescent="0.3">
      <c r="A9" s="19" t="s">
        <v>669</v>
      </c>
    </row>
    <row r="10" spans="1:1" x14ac:dyDescent="0.3">
      <c r="A10" s="19" t="s">
        <v>670</v>
      </c>
    </row>
    <row r="11" spans="1:1" x14ac:dyDescent="0.3">
      <c r="A11" s="19" t="s">
        <v>671</v>
      </c>
    </row>
    <row r="12" spans="1:1" ht="35.4" customHeight="1" x14ac:dyDescent="0.3">
      <c r="A12" s="19" t="s">
        <v>672</v>
      </c>
    </row>
    <row r="13" spans="1:1" x14ac:dyDescent="0.3">
      <c r="A13" s="19" t="s">
        <v>673</v>
      </c>
    </row>
    <row r="14" spans="1:1" ht="21.6" customHeight="1" x14ac:dyDescent="0.3">
      <c r="A14" s="19" t="s">
        <v>674</v>
      </c>
    </row>
    <row r="15" spans="1:1" ht="52.8" customHeight="1" x14ac:dyDescent="0.3">
      <c r="A15" s="19" t="s">
        <v>675</v>
      </c>
    </row>
    <row r="16" spans="1:1" x14ac:dyDescent="0.3">
      <c r="A16" s="19" t="s">
        <v>676</v>
      </c>
    </row>
    <row r="17" spans="1:1" ht="49.8" customHeight="1" x14ac:dyDescent="0.3">
      <c r="A17" s="19" t="s">
        <v>677</v>
      </c>
    </row>
    <row r="18" spans="1:1" ht="48.6" customHeight="1" x14ac:dyDescent="0.3">
      <c r="A18" s="19" t="s">
        <v>678</v>
      </c>
    </row>
    <row r="19" spans="1:1" ht="57.6" x14ac:dyDescent="0.3">
      <c r="A19" s="19" t="s">
        <v>679</v>
      </c>
    </row>
    <row r="20" spans="1:1" ht="40.200000000000003" customHeight="1" x14ac:dyDescent="0.3">
      <c r="A20" s="19" t="s">
        <v>680</v>
      </c>
    </row>
    <row r="21" spans="1:1" ht="72.599999999999994" customHeight="1" x14ac:dyDescent="0.3">
      <c r="A21" s="19" t="s">
        <v>681</v>
      </c>
    </row>
    <row r="22" spans="1:1" ht="35.4" customHeight="1" x14ac:dyDescent="0.3">
      <c r="A22" s="19" t="s">
        <v>682</v>
      </c>
    </row>
    <row r="23" spans="1:1" ht="28.8" x14ac:dyDescent="0.3">
      <c r="A23" s="19" t="s">
        <v>683</v>
      </c>
    </row>
    <row r="24" spans="1:1" ht="28.8" x14ac:dyDescent="0.3">
      <c r="A24" s="19" t="s">
        <v>684</v>
      </c>
    </row>
    <row r="25" spans="1:1" ht="33" customHeight="1" x14ac:dyDescent="0.3">
      <c r="A25" s="19" t="s">
        <v>685</v>
      </c>
    </row>
    <row r="26" spans="1:1" x14ac:dyDescent="0.3">
      <c r="A26" s="19" t="s">
        <v>686</v>
      </c>
    </row>
    <row r="27" spans="1:1" ht="28.8" x14ac:dyDescent="0.3">
      <c r="A27" s="19" t="s">
        <v>684</v>
      </c>
    </row>
    <row r="28" spans="1:1" x14ac:dyDescent="0.3">
      <c r="A28" s="19" t="s">
        <v>686</v>
      </c>
    </row>
    <row r="29" spans="1:1" x14ac:dyDescent="0.3">
      <c r="A29" s="19" t="s">
        <v>687</v>
      </c>
    </row>
    <row r="30" spans="1:1" x14ac:dyDescent="0.3">
      <c r="A30" s="49"/>
    </row>
  </sheetData>
  <pageMargins left="0.75" right="0.5" top="0.75" bottom="0.75" header="0.3" footer="0.3"/>
  <pageSetup orientation="portrait" r:id="rId1"/>
  <headerFooter>
    <oddHeader>&amp;C&amp;P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275A7-74EE-46ED-941C-D6B26EB17106}">
  <dimension ref="A1:D68"/>
  <sheetViews>
    <sheetView view="pageLayout" topLeftCell="A13" zoomScaleNormal="100" workbookViewId="0">
      <selection activeCell="A50" sqref="A50"/>
    </sheetView>
  </sheetViews>
  <sheetFormatPr defaultRowHeight="14.4" x14ac:dyDescent="0.3"/>
  <cols>
    <col min="1" max="1" width="89.6640625" customWidth="1"/>
    <col min="2" max="2" width="1.77734375" hidden="1" customWidth="1"/>
  </cols>
  <sheetData>
    <row r="1" spans="1:4" ht="17.399999999999999" x14ac:dyDescent="0.3">
      <c r="A1" s="56" t="s">
        <v>818</v>
      </c>
      <c r="B1" s="56"/>
      <c r="C1" s="5"/>
    </row>
    <row r="2" spans="1:4" ht="17.399999999999999" x14ac:dyDescent="0.3">
      <c r="A2" s="46"/>
      <c r="B2" s="46"/>
      <c r="C2" s="5"/>
    </row>
    <row r="3" spans="1:4" x14ac:dyDescent="0.3">
      <c r="A3" s="19" t="s">
        <v>688</v>
      </c>
      <c r="B3" s="37"/>
    </row>
    <row r="4" spans="1:4" ht="21" customHeight="1" x14ac:dyDescent="0.3">
      <c r="A4" s="19" t="s">
        <v>792</v>
      </c>
      <c r="B4" s="37"/>
    </row>
    <row r="5" spans="1:4" ht="25.2" customHeight="1" x14ac:dyDescent="0.3">
      <c r="A5" s="19" t="s">
        <v>689</v>
      </c>
      <c r="B5" s="37"/>
    </row>
    <row r="6" spans="1:4" ht="40.799999999999997" customHeight="1" x14ac:dyDescent="0.3">
      <c r="A6" s="19" t="s">
        <v>690</v>
      </c>
      <c r="B6" s="37"/>
    </row>
    <row r="7" spans="1:4" x14ac:dyDescent="0.3">
      <c r="A7" s="19" t="s">
        <v>691</v>
      </c>
      <c r="B7" s="37"/>
      <c r="D7" s="37"/>
    </row>
    <row r="8" spans="1:4" ht="36.6" customHeight="1" x14ac:dyDescent="0.3">
      <c r="A8" s="19" t="s">
        <v>692</v>
      </c>
      <c r="B8" s="37"/>
    </row>
    <row r="9" spans="1:4" x14ac:dyDescent="0.3">
      <c r="A9" s="19" t="s">
        <v>693</v>
      </c>
      <c r="B9" s="37"/>
    </row>
    <row r="10" spans="1:4" ht="33" customHeight="1" x14ac:dyDescent="0.3">
      <c r="A10" s="19" t="s">
        <v>694</v>
      </c>
      <c r="B10" s="37"/>
    </row>
    <row r="11" spans="1:4" ht="52.2" customHeight="1" x14ac:dyDescent="0.3">
      <c r="A11" s="19" t="s">
        <v>695</v>
      </c>
      <c r="B11" s="37"/>
    </row>
    <row r="12" spans="1:4" ht="42" customHeight="1" x14ac:dyDescent="0.3">
      <c r="A12" s="19" t="s">
        <v>696</v>
      </c>
      <c r="B12" s="37"/>
    </row>
    <row r="13" spans="1:4" ht="67.8" customHeight="1" x14ac:dyDescent="0.3">
      <c r="A13" s="19" t="s">
        <v>697</v>
      </c>
      <c r="B13" s="37"/>
    </row>
    <row r="14" spans="1:4" ht="19.2" customHeight="1" x14ac:dyDescent="0.3">
      <c r="A14" s="19" t="s">
        <v>698</v>
      </c>
      <c r="B14" s="37"/>
    </row>
    <row r="15" spans="1:4" x14ac:dyDescent="0.3">
      <c r="A15" s="19" t="s">
        <v>699</v>
      </c>
      <c r="B15" s="37"/>
    </row>
    <row r="16" spans="1:4" ht="59.4" customHeight="1" x14ac:dyDescent="0.3">
      <c r="A16" s="19" t="s">
        <v>700</v>
      </c>
      <c r="B16" s="37"/>
    </row>
    <row r="17" spans="1:2" ht="52.2" customHeight="1" x14ac:dyDescent="0.3">
      <c r="A17" s="19" t="s">
        <v>701</v>
      </c>
      <c r="B17" s="37"/>
    </row>
    <row r="18" spans="1:2" ht="77.400000000000006" customHeight="1" x14ac:dyDescent="0.3">
      <c r="A18" s="19" t="s">
        <v>702</v>
      </c>
      <c r="B18" s="37"/>
    </row>
    <row r="19" spans="1:2" ht="36.6" customHeight="1" x14ac:dyDescent="0.3">
      <c r="A19" s="19" t="s">
        <v>703</v>
      </c>
      <c r="B19" s="37"/>
    </row>
    <row r="20" spans="1:2" ht="36.6" customHeight="1" x14ac:dyDescent="0.3">
      <c r="A20" s="19" t="s">
        <v>704</v>
      </c>
      <c r="B20" s="37"/>
    </row>
    <row r="21" spans="1:2" ht="39.6" customHeight="1" x14ac:dyDescent="0.3">
      <c r="A21" s="19" t="s">
        <v>705</v>
      </c>
      <c r="B21" s="37"/>
    </row>
    <row r="22" spans="1:2" ht="48.6" customHeight="1" x14ac:dyDescent="0.3">
      <c r="A22" s="19" t="s">
        <v>706</v>
      </c>
      <c r="B22" s="37"/>
    </row>
    <row r="23" spans="1:2" ht="23.4" customHeight="1" x14ac:dyDescent="0.3">
      <c r="A23" s="19" t="s">
        <v>707</v>
      </c>
      <c r="B23" s="37"/>
    </row>
    <row r="24" spans="1:2" ht="43.2" customHeight="1" x14ac:dyDescent="0.3">
      <c r="A24" s="19" t="s">
        <v>708</v>
      </c>
      <c r="B24" s="37"/>
    </row>
    <row r="25" spans="1:2" ht="52.2" customHeight="1" x14ac:dyDescent="0.3">
      <c r="A25" s="19" t="s">
        <v>709</v>
      </c>
      <c r="B25" s="37"/>
    </row>
    <row r="26" spans="1:2" ht="28.8" x14ac:dyDescent="0.3">
      <c r="A26" s="19" t="s">
        <v>710</v>
      </c>
      <c r="B26" s="37"/>
    </row>
    <row r="27" spans="1:2" x14ac:dyDescent="0.3">
      <c r="A27" s="19" t="s">
        <v>711</v>
      </c>
      <c r="B27" s="37"/>
    </row>
    <row r="28" spans="1:2" ht="20.399999999999999" customHeight="1" x14ac:dyDescent="0.3">
      <c r="A28" s="19" t="s">
        <v>712</v>
      </c>
      <c r="B28" s="37"/>
    </row>
    <row r="29" spans="1:2" ht="22.2" customHeight="1" x14ac:dyDescent="0.3">
      <c r="A29" s="19" t="s">
        <v>713</v>
      </c>
      <c r="B29" s="37"/>
    </row>
    <row r="30" spans="1:2" ht="22.2" customHeight="1" x14ac:dyDescent="0.3">
      <c r="A30" s="19" t="s">
        <v>714</v>
      </c>
      <c r="B30" s="37"/>
    </row>
    <row r="31" spans="1:2" ht="35.4" customHeight="1" x14ac:dyDescent="0.3">
      <c r="A31" s="19" t="s">
        <v>715</v>
      </c>
      <c r="B31" s="37"/>
    </row>
    <row r="32" spans="1:2" ht="36" customHeight="1" x14ac:dyDescent="0.3">
      <c r="A32" s="19" t="s">
        <v>716</v>
      </c>
      <c r="B32" s="37"/>
    </row>
    <row r="33" spans="1:2" ht="28.8" x14ac:dyDescent="0.3">
      <c r="A33" s="19" t="s">
        <v>717</v>
      </c>
      <c r="B33" s="37"/>
    </row>
    <row r="34" spans="1:2" x14ac:dyDescent="0.3">
      <c r="A34" s="19" t="s">
        <v>718</v>
      </c>
      <c r="B34" s="37"/>
    </row>
    <row r="35" spans="1:2" ht="25.2" customHeight="1" x14ac:dyDescent="0.3">
      <c r="A35" s="19" t="s">
        <v>719</v>
      </c>
      <c r="B35" s="37"/>
    </row>
    <row r="36" spans="1:2" ht="28.8" x14ac:dyDescent="0.3">
      <c r="A36" s="19" t="s">
        <v>720</v>
      </c>
      <c r="B36" s="37"/>
    </row>
    <row r="37" spans="1:2" ht="22.2" customHeight="1" x14ac:dyDescent="0.3">
      <c r="A37" s="19" t="s">
        <v>721</v>
      </c>
      <c r="B37" s="37"/>
    </row>
    <row r="38" spans="1:2" x14ac:dyDescent="0.3">
      <c r="A38" s="19" t="s">
        <v>722</v>
      </c>
      <c r="B38" s="37"/>
    </row>
    <row r="39" spans="1:2" ht="21.6" customHeight="1" x14ac:dyDescent="0.3">
      <c r="A39" s="19" t="s">
        <v>723</v>
      </c>
      <c r="B39" s="37"/>
    </row>
    <row r="40" spans="1:2" x14ac:dyDescent="0.3">
      <c r="A40" s="19" t="s">
        <v>724</v>
      </c>
      <c r="B40" s="37"/>
    </row>
    <row r="41" spans="1:2" x14ac:dyDescent="0.3">
      <c r="A41" s="19" t="s">
        <v>725</v>
      </c>
      <c r="B41" s="37"/>
    </row>
    <row r="42" spans="1:2" x14ac:dyDescent="0.3">
      <c r="A42" s="19" t="s">
        <v>726</v>
      </c>
      <c r="B42" s="37"/>
    </row>
    <row r="43" spans="1:2" x14ac:dyDescent="0.3">
      <c r="A43" s="19" t="s">
        <v>727</v>
      </c>
      <c r="B43" s="37"/>
    </row>
    <row r="44" spans="1:2" x14ac:dyDescent="0.3">
      <c r="A44" s="19" t="s">
        <v>728</v>
      </c>
      <c r="B44" s="37"/>
    </row>
    <row r="45" spans="1:2" ht="22.2" customHeight="1" x14ac:dyDescent="0.3">
      <c r="A45" s="19" t="s">
        <v>729</v>
      </c>
      <c r="B45" s="37"/>
    </row>
    <row r="46" spans="1:2" x14ac:dyDescent="0.3">
      <c r="A46" s="19" t="s">
        <v>730</v>
      </c>
      <c r="B46" s="37"/>
    </row>
    <row r="47" spans="1:2" ht="28.8" x14ac:dyDescent="0.3">
      <c r="A47" s="19" t="s">
        <v>731</v>
      </c>
      <c r="B47" s="37"/>
    </row>
    <row r="48" spans="1:2" ht="18.600000000000001" customHeight="1" x14ac:dyDescent="0.3">
      <c r="A48" s="19" t="s">
        <v>732</v>
      </c>
      <c r="B48" s="37"/>
    </row>
    <row r="49" spans="1:2" ht="32.4" customHeight="1" x14ac:dyDescent="0.3">
      <c r="A49" s="19" t="s">
        <v>821</v>
      </c>
      <c r="B49" s="37"/>
    </row>
    <row r="50" spans="1:2" x14ac:dyDescent="0.3">
      <c r="A50" s="19" t="s">
        <v>793</v>
      </c>
      <c r="B50" s="37"/>
    </row>
    <row r="51" spans="1:2" x14ac:dyDescent="0.3">
      <c r="A51" s="19" t="s">
        <v>733</v>
      </c>
      <c r="B51" s="37"/>
    </row>
    <row r="52" spans="1:2" x14ac:dyDescent="0.3">
      <c r="A52" s="19" t="s">
        <v>734</v>
      </c>
      <c r="B52" s="37"/>
    </row>
    <row r="53" spans="1:2" x14ac:dyDescent="0.3">
      <c r="A53" s="19" t="s">
        <v>735</v>
      </c>
      <c r="B53" s="37"/>
    </row>
    <row r="54" spans="1:2" x14ac:dyDescent="0.3">
      <c r="A54" s="19" t="s">
        <v>736</v>
      </c>
      <c r="B54" s="37"/>
    </row>
    <row r="55" spans="1:2" ht="24" customHeight="1" x14ac:dyDescent="0.3">
      <c r="A55" s="19" t="s">
        <v>737</v>
      </c>
      <c r="B55" s="37"/>
    </row>
    <row r="56" spans="1:2" ht="79.2" customHeight="1" x14ac:dyDescent="0.3">
      <c r="A56" s="19" t="s">
        <v>738</v>
      </c>
      <c r="B56" s="37"/>
    </row>
    <row r="57" spans="1:2" ht="18.600000000000001" customHeight="1" x14ac:dyDescent="0.3">
      <c r="A57" s="19" t="s">
        <v>739</v>
      </c>
      <c r="B57" s="37"/>
    </row>
    <row r="58" spans="1:2" x14ac:dyDescent="0.3">
      <c r="A58" s="19" t="s">
        <v>740</v>
      </c>
      <c r="B58" s="37"/>
    </row>
    <row r="59" spans="1:2" ht="28.8" x14ac:dyDescent="0.3">
      <c r="A59" s="19" t="s">
        <v>741</v>
      </c>
      <c r="B59" s="37"/>
    </row>
    <row r="60" spans="1:2" ht="58.2" customHeight="1" x14ac:dyDescent="0.3">
      <c r="A60" s="19" t="s">
        <v>742</v>
      </c>
      <c r="B60" s="37"/>
    </row>
    <row r="61" spans="1:2" ht="17.399999999999999" customHeight="1" x14ac:dyDescent="0.3">
      <c r="A61" s="19" t="s">
        <v>743</v>
      </c>
      <c r="B61" s="37"/>
    </row>
    <row r="62" spans="1:2" ht="21" customHeight="1" x14ac:dyDescent="0.3">
      <c r="A62" s="19" t="s">
        <v>744</v>
      </c>
      <c r="B62" s="37"/>
    </row>
    <row r="63" spans="1:2" ht="31.8" customHeight="1" x14ac:dyDescent="0.3">
      <c r="A63" s="19" t="s">
        <v>745</v>
      </c>
      <c r="B63" s="37"/>
    </row>
    <row r="64" spans="1:2" ht="30.6" customHeight="1" x14ac:dyDescent="0.3">
      <c r="A64" s="19" t="s">
        <v>746</v>
      </c>
      <c r="B64" s="37"/>
    </row>
    <row r="65" spans="1:2" ht="28.8" x14ac:dyDescent="0.3">
      <c r="A65" s="19" t="s">
        <v>747</v>
      </c>
      <c r="B65" s="37"/>
    </row>
    <row r="66" spans="1:2" ht="29.4" customHeight="1" x14ac:dyDescent="0.3">
      <c r="A66" s="19" t="s">
        <v>794</v>
      </c>
      <c r="B66" s="37"/>
    </row>
    <row r="67" spans="1:2" ht="24.6" customHeight="1" x14ac:dyDescent="0.3">
      <c r="A67" s="19" t="s">
        <v>748</v>
      </c>
      <c r="B67" s="37"/>
    </row>
    <row r="68" spans="1:2" x14ac:dyDescent="0.3">
      <c r="B68" s="5"/>
    </row>
  </sheetData>
  <mergeCells count="1">
    <mergeCell ref="A1:B1"/>
  </mergeCells>
  <pageMargins left="0.75" right="0.5" top="0.75" bottom="0.75" header="0.3" footer="0.3"/>
  <pageSetup orientation="portrait" r:id="rId1"/>
  <headerFooter>
    <oddHeader>&amp;C&amp;P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1F68-6339-43C4-8776-CDF7E32E52D4}">
  <dimension ref="A1:B31"/>
  <sheetViews>
    <sheetView view="pageLayout" topLeftCell="A4" zoomScaleNormal="100" workbookViewId="0">
      <selection activeCell="A41" sqref="A41"/>
    </sheetView>
  </sheetViews>
  <sheetFormatPr defaultRowHeight="14.4" x14ac:dyDescent="0.3"/>
  <cols>
    <col min="1" max="1" width="90.21875" customWidth="1"/>
    <col min="2" max="2" width="0.21875" style="5" hidden="1" customWidth="1"/>
  </cols>
  <sheetData>
    <row r="1" spans="1:2" ht="17.399999999999999" x14ac:dyDescent="0.3">
      <c r="A1" s="56" t="s">
        <v>819</v>
      </c>
      <c r="B1" s="56"/>
    </row>
    <row r="2" spans="1:2" ht="25.8" customHeight="1" x14ac:dyDescent="0.3">
      <c r="A2" s="19" t="s">
        <v>749</v>
      </c>
      <c r="B2" s="37"/>
    </row>
    <row r="3" spans="1:2" x14ac:dyDescent="0.3">
      <c r="A3" s="19" t="s">
        <v>750</v>
      </c>
      <c r="B3" s="37"/>
    </row>
    <row r="4" spans="1:2" ht="21" customHeight="1" x14ac:dyDescent="0.3">
      <c r="A4" s="19" t="s">
        <v>751</v>
      </c>
      <c r="B4" s="37"/>
    </row>
    <row r="5" spans="1:2" ht="46.2" customHeight="1" x14ac:dyDescent="0.3">
      <c r="A5" s="19" t="s">
        <v>752</v>
      </c>
      <c r="B5" s="37"/>
    </row>
    <row r="6" spans="1:2" x14ac:dyDescent="0.3">
      <c r="A6" s="19" t="s">
        <v>753</v>
      </c>
      <c r="B6" s="37"/>
    </row>
    <row r="7" spans="1:2" ht="35.4" customHeight="1" x14ac:dyDescent="0.3">
      <c r="A7" s="19" t="s">
        <v>754</v>
      </c>
      <c r="B7" s="37"/>
    </row>
    <row r="8" spans="1:2" ht="42.6" customHeight="1" x14ac:dyDescent="0.3">
      <c r="A8" s="19" t="s">
        <v>755</v>
      </c>
      <c r="B8" s="37"/>
    </row>
    <row r="9" spans="1:2" ht="50.4" customHeight="1" x14ac:dyDescent="0.3">
      <c r="A9" s="19" t="s">
        <v>756</v>
      </c>
      <c r="B9" s="37"/>
    </row>
    <row r="10" spans="1:2" ht="51.6" customHeight="1" x14ac:dyDescent="0.3">
      <c r="A10" s="19" t="s">
        <v>757</v>
      </c>
      <c r="B10" s="37"/>
    </row>
    <row r="11" spans="1:2" ht="50.4" customHeight="1" x14ac:dyDescent="0.3">
      <c r="A11" s="19" t="s">
        <v>758</v>
      </c>
      <c r="B11" s="37"/>
    </row>
    <row r="12" spans="1:2" ht="73.8" customHeight="1" x14ac:dyDescent="0.3">
      <c r="A12" s="19" t="s">
        <v>759</v>
      </c>
      <c r="B12" s="37"/>
    </row>
    <row r="13" spans="1:2" ht="31.8" customHeight="1" x14ac:dyDescent="0.3">
      <c r="A13" s="19" t="s">
        <v>760</v>
      </c>
      <c r="B13" s="37"/>
    </row>
    <row r="14" spans="1:2" ht="21.6" customHeight="1" x14ac:dyDescent="0.3">
      <c r="A14" s="19" t="s">
        <v>761</v>
      </c>
      <c r="B14" s="37"/>
    </row>
    <row r="15" spans="1:2" ht="28.8" x14ac:dyDescent="0.3">
      <c r="A15" s="19" t="s">
        <v>762</v>
      </c>
      <c r="B15" s="37"/>
    </row>
    <row r="16" spans="1:2" ht="36" customHeight="1" x14ac:dyDescent="0.3">
      <c r="A16" s="19" t="s">
        <v>763</v>
      </c>
      <c r="B16" s="37"/>
    </row>
    <row r="17" spans="1:2" ht="41.4" customHeight="1" x14ac:dyDescent="0.3">
      <c r="A17" s="19" t="s">
        <v>764</v>
      </c>
      <c r="B17" s="37"/>
    </row>
    <row r="18" spans="1:2" ht="28.8" x14ac:dyDescent="0.3">
      <c r="A18" s="19" t="s">
        <v>765</v>
      </c>
      <c r="B18" s="37"/>
    </row>
    <row r="19" spans="1:2" x14ac:dyDescent="0.3">
      <c r="A19" s="19" t="s">
        <v>766</v>
      </c>
      <c r="B19" s="37"/>
    </row>
    <row r="20" spans="1:2" ht="138" customHeight="1" x14ac:dyDescent="0.3">
      <c r="A20" s="19" t="s">
        <v>795</v>
      </c>
      <c r="B20" s="37"/>
    </row>
    <row r="21" spans="1:2" ht="22.8" customHeight="1" x14ac:dyDescent="0.3">
      <c r="A21" s="19" t="s">
        <v>767</v>
      </c>
      <c r="B21" s="37"/>
    </row>
    <row r="22" spans="1:2" ht="34.200000000000003" customHeight="1" x14ac:dyDescent="0.3">
      <c r="A22" s="19" t="s">
        <v>768</v>
      </c>
      <c r="B22" s="37"/>
    </row>
    <row r="23" spans="1:2" ht="28.8" x14ac:dyDescent="0.3">
      <c r="A23" s="19" t="s">
        <v>765</v>
      </c>
      <c r="B23" s="37"/>
    </row>
    <row r="24" spans="1:2" ht="34.799999999999997" customHeight="1" x14ac:dyDescent="0.3">
      <c r="A24" s="19" t="s">
        <v>769</v>
      </c>
      <c r="B24" s="37"/>
    </row>
    <row r="25" spans="1:2" ht="57" customHeight="1" x14ac:dyDescent="0.3">
      <c r="A25" s="19" t="s">
        <v>770</v>
      </c>
      <c r="B25" s="37"/>
    </row>
    <row r="26" spans="1:2" ht="37.200000000000003" customHeight="1" x14ac:dyDescent="0.3">
      <c r="A26" s="19" t="s">
        <v>796</v>
      </c>
      <c r="B26" s="37"/>
    </row>
    <row r="27" spans="1:2" ht="21.6" customHeight="1" x14ac:dyDescent="0.3">
      <c r="A27" s="19" t="s">
        <v>771</v>
      </c>
      <c r="B27" s="37"/>
    </row>
    <row r="28" spans="1:2" ht="19.8" customHeight="1" x14ac:dyDescent="0.3">
      <c r="A28" s="19" t="s">
        <v>772</v>
      </c>
      <c r="B28" s="37"/>
    </row>
    <row r="29" spans="1:2" x14ac:dyDescent="0.3">
      <c r="A29" s="19" t="s">
        <v>773</v>
      </c>
      <c r="B29" s="37"/>
    </row>
    <row r="30" spans="1:2" ht="66.599999999999994" customHeight="1" x14ac:dyDescent="0.3">
      <c r="A30" s="19" t="s">
        <v>774</v>
      </c>
      <c r="B30" s="37"/>
    </row>
    <row r="31" spans="1:2" x14ac:dyDescent="0.3">
      <c r="A31" s="49"/>
    </row>
  </sheetData>
  <mergeCells count="1">
    <mergeCell ref="A1:B1"/>
  </mergeCells>
  <pageMargins left="0.75" right="0.5" top="0.75" bottom="0.75" header="0.3" footer="0.3"/>
  <pageSetup orientation="portrait" r:id="rId1"/>
  <headerFooter>
    <oddHeader>&amp;C&amp;P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Joys</vt:lpstr>
      <vt:lpstr>Hopes</vt:lpstr>
      <vt:lpstr>Disappointments</vt:lpstr>
      <vt:lpstr>Connected</vt:lpstr>
      <vt:lpstr>Disconnected</vt:lpstr>
      <vt:lpstr>Question 2</vt:lpstr>
      <vt:lpstr>Question3 -You</vt:lpstr>
      <vt:lpstr>Question 3-Parish</vt:lpstr>
      <vt:lpstr>Question 3-Diocese</vt:lpstr>
      <vt:lpstr>Question 4 - Pope Francis</vt:lpstr>
      <vt:lpstr>Disconnected!Print_Area</vt:lpstr>
      <vt:lpstr>'Question 3-Parish'!Print_Area</vt:lpstr>
      <vt:lpstr>Disconnected!Print_Titles</vt:lpstr>
      <vt:lpstr>Hopes!Print_Titles</vt:lpstr>
      <vt:lpstr>Joys!Print_Titles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Hodgson</dc:creator>
  <cp:lastModifiedBy>Ann Hodgson</cp:lastModifiedBy>
  <cp:lastPrinted>2022-06-30T20:22:25Z</cp:lastPrinted>
  <dcterms:created xsi:type="dcterms:W3CDTF">2022-06-22T21:02:14Z</dcterms:created>
  <dcterms:modified xsi:type="dcterms:W3CDTF">2022-06-30T20:32:10Z</dcterms:modified>
</cp:coreProperties>
</file>